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19200" windowHeight="11700" tabRatio="911" activeTab="1"/>
  </bookViews>
  <sheets>
    <sheet name="各市查勘员数量统计" sheetId="1" r:id="rId1"/>
    <sheet name="1301石家庄" sheetId="2" r:id="rId2"/>
    <sheet name="1302唐山OK" sheetId="3" r:id="rId3"/>
    <sheet name="1303秦皇岛" sheetId="4" r:id="rId4"/>
    <sheet name="1304邯郸" sheetId="5" r:id="rId5"/>
    <sheet name="1305邢台" sheetId="6" r:id="rId6"/>
    <sheet name="1306保定OK" sheetId="7" r:id="rId7"/>
    <sheet name="1307张家口OK" sheetId="8" r:id="rId8"/>
    <sheet name="1308承德OK" sheetId="9" r:id="rId9"/>
    <sheet name="1309沧州" sheetId="10" r:id="rId10"/>
    <sheet name="1310廊坊" sheetId="11" r:id="rId11"/>
    <sheet name="1311衡水" sheetId="12" r:id="rId12"/>
  </sheets>
  <definedNames>
    <definedName name="_xlnm._FilterDatabase" localSheetId="1" hidden="1">'1301石家庄'!$A$3:$G$227</definedName>
    <definedName name="_xlnm._FilterDatabase" localSheetId="2" hidden="1">'1302唐山OK'!$A$3:$G$3</definedName>
    <definedName name="_xlnm._FilterDatabase" localSheetId="4" hidden="1">'1304邯郸'!$A$3:$IV$3</definedName>
    <definedName name="_xlnm._FilterDatabase" localSheetId="5" hidden="1">'1305邢台'!$A$3:$H$3</definedName>
    <definedName name="_xlnm._FilterDatabase" localSheetId="6" hidden="1">'1306保定OK'!$A$3:$J$3</definedName>
  </definedNames>
  <calcPr calcId="145621"/>
</workbook>
</file>

<file path=xl/comments7.xml><?xml version="1.0" encoding="utf-8"?>
<comments xmlns="http://schemas.openxmlformats.org/spreadsheetml/2006/main">
  <authors>
    <author>王旭光</author>
  </authors>
  <commentList>
    <comment ref="B132" authorId="0">
      <text>
        <r>
          <rPr>
            <sz val="9"/>
            <rFont val="宋体"/>
            <family val="3"/>
          </rPr>
          <t>国寿财险</t>
        </r>
      </text>
    </comment>
    <comment ref="B228" authorId="0">
      <text>
        <r>
          <rPr>
            <sz val="9"/>
            <rFont val="宋体"/>
            <family val="3"/>
          </rPr>
          <t>国寿财险</t>
        </r>
      </text>
    </comment>
  </commentList>
</comments>
</file>

<file path=xl/sharedStrings.xml><?xml version="1.0" encoding="utf-8"?>
<sst xmlns="http://schemas.openxmlformats.org/spreadsheetml/2006/main" count="4489" uniqueCount="1877">
  <si>
    <t>序号</t>
  </si>
  <si>
    <t>各市保协</t>
  </si>
  <si>
    <t>服务点人次</t>
  </si>
  <si>
    <t>服务点数</t>
  </si>
  <si>
    <t>交警大队</t>
  </si>
  <si>
    <t>服务区</t>
  </si>
  <si>
    <t>石家庄</t>
  </si>
  <si>
    <t>唐山</t>
  </si>
  <si>
    <t>秦皇岛</t>
  </si>
  <si>
    <t>邯郸</t>
  </si>
  <si>
    <t>邢台</t>
  </si>
  <si>
    <t>保定</t>
  </si>
  <si>
    <t>张家口</t>
  </si>
  <si>
    <t>承德</t>
  </si>
  <si>
    <t>沧州</t>
  </si>
  <si>
    <t>廊坊</t>
  </si>
  <si>
    <t>衡水</t>
  </si>
  <si>
    <t>合计</t>
  </si>
  <si>
    <t>旅游景点</t>
  </si>
  <si>
    <t>高速口</t>
  </si>
  <si>
    <t>附件2</t>
  </si>
  <si>
    <t>唐山市查勘理赔服务点通讯录</t>
  </si>
  <si>
    <t>服务点编号</t>
  </si>
  <si>
    <t>服务点所在位置</t>
  </si>
  <si>
    <t>值班时间</t>
  </si>
  <si>
    <t>值班员姓名</t>
  </si>
  <si>
    <t>所属公司</t>
  </si>
  <si>
    <t>联系电话</t>
  </si>
  <si>
    <t>唐01</t>
  </si>
  <si>
    <t>长深高速
遵化南出口
唐山开往遵化方向
(遵化大队)
值班电话：15130557595</t>
  </si>
  <si>
    <t>肖洪波</t>
  </si>
  <si>
    <t>中华联合</t>
  </si>
  <si>
    <t>白立新</t>
  </si>
  <si>
    <t>苏辰强</t>
  </si>
  <si>
    <t>王子涛</t>
  </si>
  <si>
    <t>田刚</t>
  </si>
  <si>
    <t>李明健</t>
  </si>
  <si>
    <t>许宝龙</t>
  </si>
  <si>
    <t>永安财险</t>
  </si>
  <si>
    <t>张小弟</t>
  </si>
  <si>
    <t>王军</t>
  </si>
  <si>
    <t>郝粒森</t>
  </si>
  <si>
    <t>都邦财险</t>
  </si>
  <si>
    <t>曹昂</t>
  </si>
  <si>
    <t>唐02</t>
  </si>
  <si>
    <t>李振忠</t>
  </si>
  <si>
    <t>燕赵保险</t>
  </si>
  <si>
    <t>张永生</t>
  </si>
  <si>
    <t>胡宗斌</t>
  </si>
  <si>
    <t>刘胜来</t>
  </si>
  <si>
    <t>张晋</t>
  </si>
  <si>
    <t>任杰</t>
  </si>
  <si>
    <t>王明涛</t>
  </si>
  <si>
    <t>夏文杰</t>
  </si>
  <si>
    <t>孔祥钊</t>
  </si>
  <si>
    <t>华泰财险</t>
  </si>
  <si>
    <t>赵伟</t>
  </si>
  <si>
    <t>王敬武</t>
  </si>
  <si>
    <t>泰山财险</t>
  </si>
  <si>
    <t>刘凤山</t>
  </si>
  <si>
    <t>吴迪</t>
  </si>
  <si>
    <t>民安财险</t>
  </si>
  <si>
    <t>刘洋</t>
  </si>
  <si>
    <t>唐03</t>
  </si>
  <si>
    <t>京哈高速
迁安支线西出口
北京开往迁安方向
（迁西大队）
值班电话：15130558770</t>
  </si>
  <si>
    <t>李栋</t>
  </si>
  <si>
    <t>国寿财险</t>
  </si>
  <si>
    <t>刘祎</t>
  </si>
  <si>
    <t>李兴伟</t>
  </si>
  <si>
    <t>马志文</t>
  </si>
  <si>
    <t>杨岩</t>
  </si>
  <si>
    <t>彭磊</t>
  </si>
  <si>
    <t>张启超</t>
  </si>
  <si>
    <t>方磊</t>
  </si>
  <si>
    <t>尹俊杰</t>
  </si>
  <si>
    <t>安邦财险</t>
  </si>
  <si>
    <t>王常根</t>
  </si>
  <si>
    <t>乔滨</t>
  </si>
  <si>
    <t>任德起</t>
  </si>
  <si>
    <t>渤海财险</t>
  </si>
  <si>
    <t>范喜存</t>
  </si>
  <si>
    <t>唐04</t>
  </si>
  <si>
    <t>京哈高速
滦县出口
滦县开往北京方向
（唐山大队）
值班电话：15130553181</t>
  </si>
  <si>
    <t>李昌龙</t>
  </si>
  <si>
    <t>安盛天平</t>
  </si>
  <si>
    <t>梁策</t>
  </si>
  <si>
    <t>张德军</t>
  </si>
  <si>
    <t>天安财险</t>
  </si>
  <si>
    <t>杨君鹏</t>
  </si>
  <si>
    <t>王春学</t>
  </si>
  <si>
    <t>华安财险</t>
  </si>
  <si>
    <t>王嵬</t>
  </si>
  <si>
    <t>董彬</t>
  </si>
  <si>
    <t>裴义文</t>
  </si>
  <si>
    <t>唐05</t>
  </si>
  <si>
    <t>京哈高速
滦县服务区
唐山开往北京方向
（唐山大队）
值班电话：15130557908</t>
  </si>
  <si>
    <t>张强</t>
  </si>
  <si>
    <t>张富强</t>
  </si>
  <si>
    <t>刘振兴</t>
  </si>
  <si>
    <t>王德超</t>
  </si>
  <si>
    <t>潘亮</t>
  </si>
  <si>
    <t>赵长洪</t>
  </si>
  <si>
    <t>谌斌</t>
  </si>
  <si>
    <t>笪佐臣</t>
  </si>
  <si>
    <t>毛健</t>
  </si>
  <si>
    <t>尹志东</t>
  </si>
  <si>
    <t>李超</t>
  </si>
  <si>
    <t>于东才</t>
  </si>
  <si>
    <t>崔来权</t>
  </si>
  <si>
    <t>杜岩</t>
  </si>
  <si>
    <t>张岩</t>
  </si>
  <si>
    <t>唐06</t>
  </si>
  <si>
    <t>京哈高速
玉田服务区
北京开往唐山方向
（玉田大队）
值班电话：15130557156</t>
  </si>
  <si>
    <t>张立峰</t>
  </si>
  <si>
    <t>人保财险</t>
  </si>
  <si>
    <t>于涛</t>
  </si>
  <si>
    <t>闫开泰</t>
  </si>
  <si>
    <t>赵宗磊</t>
  </si>
  <si>
    <t>侯猛</t>
  </si>
  <si>
    <t>陈哲</t>
  </si>
  <si>
    <t>张涛</t>
  </si>
  <si>
    <t>杨磊</t>
  </si>
  <si>
    <t>刘坤</t>
  </si>
  <si>
    <t>杨新亮</t>
  </si>
  <si>
    <t>陈旭乾</t>
  </si>
  <si>
    <t>尹宝良</t>
  </si>
  <si>
    <t>宋福来</t>
  </si>
  <si>
    <t>唐07</t>
  </si>
  <si>
    <t>唐津高速
唐山服务区
天津开往唐山方向
（丰南大队）
值班电话：15130556079</t>
  </si>
  <si>
    <t>贾瑞丰</t>
  </si>
  <si>
    <t>平安产险</t>
  </si>
  <si>
    <t>祖吉庆</t>
  </si>
  <si>
    <t>张雷</t>
  </si>
  <si>
    <t>刘天生</t>
  </si>
  <si>
    <t>裴贺彬</t>
  </si>
  <si>
    <t>张建</t>
  </si>
  <si>
    <t>佟明远</t>
  </si>
  <si>
    <t>艾伟建</t>
  </si>
  <si>
    <t>卞文龙</t>
  </si>
  <si>
    <t>张群</t>
  </si>
  <si>
    <t>张紫扬</t>
  </si>
  <si>
    <t>轩律</t>
  </si>
  <si>
    <t>王小光</t>
  </si>
  <si>
    <t>于刚</t>
  </si>
  <si>
    <t>郝春雷</t>
  </si>
  <si>
    <t>杜海明</t>
  </si>
  <si>
    <t>唐08</t>
  </si>
  <si>
    <t>沿海高速
唐海服务区
唐山开往天津方向
（曹妃甸大队）
值班电话：15130556076</t>
  </si>
  <si>
    <t>刘剑</t>
  </si>
  <si>
    <t>太保产险</t>
  </si>
  <si>
    <t>李树良</t>
  </si>
  <si>
    <t>么利</t>
  </si>
  <si>
    <t>刘芬</t>
  </si>
  <si>
    <t>田唤涛</t>
  </si>
  <si>
    <t>苑力刚</t>
  </si>
  <si>
    <t>徐彬</t>
  </si>
  <si>
    <t>董建丽</t>
  </si>
  <si>
    <t>李贵生</t>
  </si>
  <si>
    <t>霍艳</t>
  </si>
  <si>
    <t>唐09</t>
  </si>
  <si>
    <t>滦州古城
停车场中央位置
值班电话：15130558081</t>
  </si>
  <si>
    <t>李文超</t>
  </si>
  <si>
    <t>白林宝</t>
  </si>
  <si>
    <t>田辉</t>
  </si>
  <si>
    <t>于志勇</t>
  </si>
  <si>
    <t>高鹏飞</t>
  </si>
  <si>
    <t>李景辉</t>
  </si>
  <si>
    <t>张鑫</t>
  </si>
  <si>
    <t>中银财险</t>
  </si>
  <si>
    <t>蔡鹏里</t>
  </si>
  <si>
    <t>王钊</t>
  </si>
  <si>
    <t>董滨</t>
  </si>
  <si>
    <t>中银财险</t>
  </si>
  <si>
    <t>冯帆</t>
  </si>
  <si>
    <t>大地财险</t>
  </si>
  <si>
    <t>张玉宝</t>
  </si>
  <si>
    <t>唐10</t>
  </si>
  <si>
    <t>乐亭县李大钊纪念馆
景区售票处
值班电话：15130556128</t>
  </si>
  <si>
    <t>任厦</t>
  </si>
  <si>
    <t>太保产险</t>
  </si>
  <si>
    <t>吴迪</t>
  </si>
  <si>
    <t>牛杰</t>
  </si>
  <si>
    <t>李贵生</t>
  </si>
  <si>
    <t>朱晓钊</t>
  </si>
  <si>
    <t>白云鹏</t>
  </si>
  <si>
    <t>太平财险</t>
  </si>
  <si>
    <t>曹晓康</t>
  </si>
  <si>
    <t>刘郑义</t>
  </si>
  <si>
    <t>华农财险</t>
  </si>
  <si>
    <t>张超</t>
  </si>
  <si>
    <t>唐11</t>
  </si>
  <si>
    <t>唐津运河景区
停车场中央位置
值班电话：15130557928</t>
  </si>
  <si>
    <t>孙永</t>
  </si>
  <si>
    <t>平安产险</t>
  </si>
  <si>
    <t>刘阳</t>
  </si>
  <si>
    <t>杨博文</t>
  </si>
  <si>
    <t>卞文龙</t>
  </si>
  <si>
    <t>吉朋</t>
  </si>
  <si>
    <t>刘春兴</t>
  </si>
  <si>
    <t>闫森</t>
  </si>
  <si>
    <t>信达财险</t>
  </si>
  <si>
    <t>吴永刚</t>
  </si>
  <si>
    <t>姜宇</t>
  </si>
  <si>
    <t>紫金财险</t>
  </si>
  <si>
    <t>杨刚</t>
  </si>
  <si>
    <t>郑春雨</t>
  </si>
  <si>
    <t>唐12</t>
  </si>
  <si>
    <t>迁西景忠山景区
景区售票处
值班电话：15130552286</t>
  </si>
  <si>
    <t>冯杰</t>
  </si>
  <si>
    <t>阳光财险</t>
  </si>
  <si>
    <t>刘伟</t>
  </si>
  <si>
    <t>李杰</t>
  </si>
  <si>
    <t>张建伟</t>
  </si>
  <si>
    <t>永诚财险</t>
  </si>
  <si>
    <t>马小龙</t>
  </si>
  <si>
    <t>钱建帅</t>
  </si>
  <si>
    <t>王威</t>
  </si>
  <si>
    <t>赵新</t>
  </si>
  <si>
    <t>英大泰和</t>
  </si>
  <si>
    <t>冯志超</t>
  </si>
  <si>
    <t>高悦</t>
  </si>
  <si>
    <t>董伟</t>
  </si>
  <si>
    <t>服务点人数</t>
  </si>
  <si>
    <t>附件2</t>
  </si>
  <si>
    <t>张01</t>
  </si>
  <si>
    <t>京藏高速怀安出口张家口开往内蒙方向      （怀安大队）    值班电话：18331363500</t>
  </si>
  <si>
    <t>贾建青</t>
  </si>
  <si>
    <t>大地财险</t>
  </si>
  <si>
    <t>张  博</t>
  </si>
  <si>
    <t>赵  磊</t>
  </si>
  <si>
    <t>胡  宽</t>
  </si>
  <si>
    <t>苏  杰</t>
  </si>
  <si>
    <t>赵有志</t>
  </si>
  <si>
    <t>李  淼</t>
  </si>
  <si>
    <t>李艳红</t>
  </si>
  <si>
    <t>英大财险</t>
  </si>
  <si>
    <t>闫国强</t>
  </si>
  <si>
    <t>张02</t>
  </si>
  <si>
    <t>张承高速崇礼北出口张家口开往承德方向   （崇礼大队） 值班电话：18331363501</t>
  </si>
  <si>
    <t>白志远</t>
  </si>
  <si>
    <t>民安财险</t>
  </si>
  <si>
    <t>勾  帅</t>
  </si>
  <si>
    <t>杨建洲</t>
  </si>
  <si>
    <t>秦磊轩</t>
  </si>
  <si>
    <t>应  浩</t>
  </si>
  <si>
    <t>永安财险</t>
  </si>
  <si>
    <t>张  旗</t>
  </si>
  <si>
    <t>候雅峰</t>
  </si>
  <si>
    <t>王  楠</t>
  </si>
  <si>
    <t>李海东</t>
  </si>
  <si>
    <t>张03</t>
  </si>
  <si>
    <t>张承高速五一路出口张家口开往承德方向   （崇礼大队） 值班电话：18331363502</t>
  </si>
  <si>
    <t>肖  昕</t>
  </si>
  <si>
    <t>人保财险</t>
  </si>
  <si>
    <t>顾晓杰</t>
  </si>
  <si>
    <t>杨  雨</t>
  </si>
  <si>
    <t>司继勇</t>
  </si>
  <si>
    <t>张  涛</t>
  </si>
  <si>
    <t>袁  媛</t>
  </si>
  <si>
    <t>徐晓兵</t>
  </si>
  <si>
    <t>崇卫国</t>
  </si>
  <si>
    <t>付志健</t>
  </si>
  <si>
    <t>张艳晶</t>
  </si>
  <si>
    <t>李  彬</t>
  </si>
  <si>
    <t>朱晓强</t>
  </si>
  <si>
    <t>颉海霞</t>
  </si>
  <si>
    <t>张04</t>
  </si>
  <si>
    <t>张涿高速涿鹿出口张家口开往涿州方向     （涿鹿大队） 值班电话：18331363503</t>
  </si>
  <si>
    <t>都邦财险</t>
  </si>
  <si>
    <t>武鹏飞</t>
  </si>
  <si>
    <t>郝静宇</t>
  </si>
  <si>
    <t>永诚财险</t>
  </si>
  <si>
    <t>武亚杰</t>
  </si>
  <si>
    <t>赵文杰</t>
  </si>
  <si>
    <t>平安财险</t>
  </si>
  <si>
    <t>李玉峰</t>
  </si>
  <si>
    <t>许海强</t>
  </si>
  <si>
    <t>张05</t>
  </si>
  <si>
    <t>京新高速怀来北辛堡出口北京开往新疆方向       （北辛堡大队）       值班电话：18331363504</t>
  </si>
  <si>
    <t>高枢君</t>
  </si>
  <si>
    <t>太保财险</t>
  </si>
  <si>
    <t>张继强</t>
  </si>
  <si>
    <t>王富刚</t>
  </si>
  <si>
    <t>天安财险</t>
  </si>
  <si>
    <t>柯银松</t>
  </si>
  <si>
    <t>张06</t>
  </si>
  <si>
    <t>宣大高速阳原出口张家口开往大同方向     （阳原大队）           值班电话：18331363505</t>
  </si>
  <si>
    <t>王  鑫</t>
  </si>
  <si>
    <t>宋  鹏</t>
  </si>
  <si>
    <t>刘  程</t>
  </si>
  <si>
    <t>杨志伟</t>
  </si>
  <si>
    <t>张07</t>
  </si>
  <si>
    <t>京藏高速沙城出口北京开往张家口方向      （怀来大队）           值班电话：18331363506</t>
  </si>
  <si>
    <t>梁立冬</t>
  </si>
  <si>
    <t>中华保险</t>
  </si>
  <si>
    <t>袁  野</t>
  </si>
  <si>
    <t>王建武</t>
  </si>
  <si>
    <t>太平财险</t>
  </si>
  <si>
    <t>张08</t>
  </si>
  <si>
    <t>张石高速张家口北出口石家庄开往张北方向   （张家口大队）       值班电话：18331363507</t>
  </si>
  <si>
    <t>郭越红</t>
  </si>
  <si>
    <t>安邦财险</t>
  </si>
  <si>
    <t>杨大伟</t>
  </si>
  <si>
    <t>张  东</t>
  </si>
  <si>
    <t>曹  洋</t>
  </si>
  <si>
    <t>王向锐</t>
  </si>
  <si>
    <t>郭  娜</t>
  </si>
  <si>
    <t>王  君</t>
  </si>
  <si>
    <t>王  勇</t>
  </si>
  <si>
    <t>张  敏</t>
  </si>
  <si>
    <t>赵  辰</t>
  </si>
  <si>
    <t>李爱春</t>
  </si>
  <si>
    <t>陈  威</t>
  </si>
  <si>
    <t>肖秋玉</t>
  </si>
  <si>
    <t>张09</t>
  </si>
  <si>
    <t>宣大高速宣化南服务区宣化开往大同方向    （宣化大队）       值班电话：18331363508</t>
  </si>
  <si>
    <t>杜  强</t>
  </si>
  <si>
    <t>田  晶</t>
  </si>
  <si>
    <t>田少东</t>
  </si>
  <si>
    <t>杨海鹏</t>
  </si>
  <si>
    <t>张10</t>
  </si>
  <si>
    <t>京藏高速下花园服务区北京开往张家口方向   （怀来大队）       值班电话：18331363509</t>
  </si>
  <si>
    <t>张德志</t>
  </si>
  <si>
    <t>马  彦</t>
  </si>
  <si>
    <t>郝  强</t>
  </si>
  <si>
    <t>周  飞</t>
  </si>
  <si>
    <t>杨晓伟</t>
  </si>
  <si>
    <t>张11</t>
  </si>
  <si>
    <t>黄帝城景区   张涿高速黄帝城出口设点（景点在东北方向13公里处）     （涿鹿大队）        值班电话：18331363510</t>
  </si>
  <si>
    <t>王树军</t>
  </si>
  <si>
    <t>白振忠</t>
  </si>
  <si>
    <t>谢  涛</t>
  </si>
  <si>
    <t>张  茵</t>
  </si>
  <si>
    <t>陈晓伟</t>
  </si>
  <si>
    <t>林向阳</t>
  </si>
  <si>
    <t>李鹏飞</t>
  </si>
  <si>
    <t>郄  健</t>
  </si>
  <si>
    <t>郝建勇</t>
  </si>
  <si>
    <t>刘远航</t>
  </si>
  <si>
    <t>张12</t>
  </si>
  <si>
    <t>张北中都草原度假村（草原天路）         张石高速张北南出口设点（景点在正北方向17公里处）     （张北大队）       值班电话：18331363511</t>
  </si>
  <si>
    <t>孙治钢</t>
  </si>
  <si>
    <t>国寿财险</t>
  </si>
  <si>
    <t>刘汝阳</t>
  </si>
  <si>
    <t>郭小雷</t>
  </si>
  <si>
    <t>牛  巍</t>
  </si>
  <si>
    <t>付  帅</t>
  </si>
  <si>
    <t>康  磊</t>
  </si>
  <si>
    <t>张13</t>
  </si>
  <si>
    <t>暖泉古镇     张石高速蔚县东出口张家口开往石家庄方向   （蔚县大队）     值班电话：18331363504</t>
  </si>
  <si>
    <t>李建升</t>
  </si>
  <si>
    <t>常丽冬</t>
  </si>
  <si>
    <t>张成巍</t>
  </si>
  <si>
    <t>刘飞飞</t>
  </si>
  <si>
    <t>孙  伟</t>
  </si>
  <si>
    <t>王建磊</t>
  </si>
  <si>
    <t>马俊杰</t>
  </si>
  <si>
    <t>附件2</t>
  </si>
  <si>
    <t>承德市查勘理赔服务点通讯录</t>
  </si>
  <si>
    <t>承01</t>
  </si>
  <si>
    <t>京承高速承德出口北京开往承德方向（承德大队）  电话：18732422410</t>
  </si>
  <si>
    <t>林鑫</t>
  </si>
  <si>
    <t>阳光财险</t>
  </si>
  <si>
    <t>林虎</t>
  </si>
  <si>
    <t>贺宗辉</t>
  </si>
  <si>
    <t>刘铁峰</t>
  </si>
  <si>
    <t>尹海粟</t>
  </si>
  <si>
    <t>吴海林</t>
  </si>
  <si>
    <t>任东晖</t>
  </si>
  <si>
    <t>修志鑫</t>
  </si>
  <si>
    <t>天安财险</t>
  </si>
  <si>
    <t>韩勇</t>
  </si>
  <si>
    <t>承02</t>
  </si>
  <si>
    <t>承秦高速承德县出口承德开往秦皇岛方向（下板城大队） 电话：18732422411</t>
  </si>
  <si>
    <t>段炼</t>
  </si>
  <si>
    <t>白冰</t>
  </si>
  <si>
    <t>侯楠楠</t>
  </si>
  <si>
    <t>王明智</t>
  </si>
  <si>
    <t>孙鹤鸣</t>
  </si>
  <si>
    <t>刘磊</t>
  </si>
  <si>
    <t>张力文</t>
  </si>
  <si>
    <t>魏海民</t>
  </si>
  <si>
    <t>永安财险</t>
  </si>
  <si>
    <t>宋  帅</t>
  </si>
  <si>
    <t>承03</t>
  </si>
  <si>
    <t xml:space="preserve"> 承朝高速平泉出口承德开往朝阳方向（平泉大队） 电话：18732422412</t>
  </si>
  <si>
    <t>张建永</t>
  </si>
  <si>
    <t>中华财险</t>
  </si>
  <si>
    <t>吕国强</t>
  </si>
  <si>
    <t>吕国强</t>
  </si>
  <si>
    <t>邓鑫</t>
  </si>
  <si>
    <t>王尚跃</t>
  </si>
  <si>
    <t>邓鑫</t>
  </si>
  <si>
    <t>王尚跃</t>
  </si>
  <si>
    <t>韩程宇</t>
  </si>
  <si>
    <t>李雪冬</t>
  </si>
  <si>
    <t>韩程宇</t>
  </si>
  <si>
    <t>李雪冬</t>
  </si>
  <si>
    <t>王贺</t>
  </si>
  <si>
    <t>陈海龙</t>
  </si>
  <si>
    <t>陈海龙</t>
  </si>
  <si>
    <t>承04</t>
  </si>
  <si>
    <t xml:space="preserve">  京唐高速李家营出口承德开往唐山方向（鹰手营子大队） 电话：18732422413</t>
  </si>
  <si>
    <t>龚伟敬</t>
  </si>
  <si>
    <t>太保财险</t>
  </si>
  <si>
    <t>王  畯</t>
  </si>
  <si>
    <r>
      <t xml:space="preserve">谢 </t>
    </r>
    <r>
      <rPr>
        <sz val="11"/>
        <color indexed="8"/>
        <rFont val="宋体"/>
        <family val="3"/>
      </rPr>
      <t xml:space="preserve"> </t>
    </r>
    <r>
      <rPr>
        <sz val="12"/>
        <rFont val="宋体"/>
        <family val="3"/>
      </rPr>
      <t>帅</t>
    </r>
  </si>
  <si>
    <t>石洺磊</t>
  </si>
  <si>
    <t>承05</t>
  </si>
  <si>
    <t>承赤高速双峰寺出口承德开往赤峰方向（双峰寺大队） 电话：18732422414</t>
  </si>
  <si>
    <t>马  良</t>
  </si>
  <si>
    <t>大地财险</t>
  </si>
  <si>
    <t>刘亚男</t>
  </si>
  <si>
    <t>孙海生</t>
  </si>
  <si>
    <t>刘江韬</t>
  </si>
  <si>
    <t>中银财险</t>
  </si>
  <si>
    <t>蒙景旺</t>
  </si>
  <si>
    <t>韩忠庆</t>
  </si>
  <si>
    <t>李小庆</t>
  </si>
  <si>
    <t>余鹏飞</t>
  </si>
  <si>
    <t>民安财险</t>
  </si>
  <si>
    <t>卢宏亮</t>
  </si>
  <si>
    <t>承06</t>
  </si>
  <si>
    <t>承围支线高速围场出口承德开往围场方向（围场大队） 电话：18732422415</t>
  </si>
  <si>
    <t>杨宪锋</t>
  </si>
  <si>
    <t>平安财险</t>
  </si>
  <si>
    <t>赵宁</t>
  </si>
  <si>
    <t>李伟</t>
  </si>
  <si>
    <t>梁亚洲</t>
  </si>
  <si>
    <t>王虎</t>
  </si>
  <si>
    <t>张瑞玺</t>
  </si>
  <si>
    <t>刘永强</t>
  </si>
  <si>
    <t>张大伟</t>
  </si>
  <si>
    <t>王伟男</t>
  </si>
  <si>
    <t>丁伟航</t>
  </si>
  <si>
    <t>王新丰</t>
  </si>
  <si>
    <t>柳兴隆</t>
  </si>
  <si>
    <t>张树磊</t>
  </si>
  <si>
    <t>李鹤</t>
  </si>
  <si>
    <t>宁海亮</t>
  </si>
  <si>
    <t>朱文山</t>
  </si>
  <si>
    <t>承07</t>
  </si>
  <si>
    <t>京承高速闫营子服务区北京开往承德方向（承德大队）  电话：18732422416</t>
  </si>
  <si>
    <t>林  明</t>
  </si>
  <si>
    <t>耿志良</t>
  </si>
  <si>
    <t>张秀文</t>
  </si>
  <si>
    <t>高  博</t>
  </si>
  <si>
    <t>潘  松</t>
  </si>
  <si>
    <t>焦文亚</t>
  </si>
  <si>
    <t>廖  丹</t>
  </si>
  <si>
    <t>吴晓宇</t>
  </si>
  <si>
    <r>
      <t xml:space="preserve">曾 </t>
    </r>
    <r>
      <rPr>
        <sz val="11"/>
        <color indexed="8"/>
        <rFont val="宋体"/>
        <family val="3"/>
      </rPr>
      <t xml:space="preserve"> </t>
    </r>
    <r>
      <rPr>
        <sz val="12"/>
        <rFont val="宋体"/>
        <family val="3"/>
      </rPr>
      <t>志</t>
    </r>
  </si>
  <si>
    <t>宋雨时</t>
  </si>
  <si>
    <t>承08</t>
  </si>
  <si>
    <t>京承高速安子岭服务区北京开往承德方向（滦平大队） 电话：18732422417</t>
  </si>
  <si>
    <t>唐中一</t>
  </si>
  <si>
    <t>人保财险</t>
  </si>
  <si>
    <t>宋英南</t>
  </si>
  <si>
    <t>杨宏然</t>
  </si>
  <si>
    <t>马雪刚</t>
  </si>
  <si>
    <t>方广群</t>
  </si>
  <si>
    <t>齐江涛</t>
  </si>
  <si>
    <t>承09</t>
  </si>
  <si>
    <t>避暑山庄德汇门口停车场西侧 电话：18732422418</t>
  </si>
  <si>
    <t>韩艳艳</t>
  </si>
  <si>
    <t>高瑞华</t>
  </si>
  <si>
    <t>人保财险</t>
  </si>
  <si>
    <t>计秋野</t>
  </si>
  <si>
    <t>李超然</t>
  </si>
  <si>
    <t>王宏达</t>
  </si>
  <si>
    <t>沈医</t>
  </si>
  <si>
    <t>刘利国</t>
  </si>
  <si>
    <t>刘瑞强</t>
  </si>
  <si>
    <t>周博</t>
  </si>
  <si>
    <t>葛荣勇</t>
  </si>
  <si>
    <t>刘洋</t>
  </si>
  <si>
    <t>钱金伟</t>
  </si>
  <si>
    <t>张添鑫</t>
  </si>
  <si>
    <t>石建坪</t>
  </si>
  <si>
    <t>王鹏飞</t>
  </si>
  <si>
    <t>保01</t>
  </si>
  <si>
    <t>京港澳高速保定出口保定开往北京方向       (保定大队)            值班电话：15188959173</t>
  </si>
  <si>
    <t>王泰</t>
  </si>
  <si>
    <t>永安财险</t>
  </si>
  <si>
    <t>刘博凯</t>
  </si>
  <si>
    <t>胡蕾蕾</t>
  </si>
  <si>
    <t>余鹏</t>
  </si>
  <si>
    <t>王光伟</t>
  </si>
  <si>
    <t>太平财险</t>
  </si>
  <si>
    <t>张浩</t>
  </si>
  <si>
    <t>尤立达</t>
  </si>
  <si>
    <t>李庆杰</t>
  </si>
  <si>
    <t>徐文涛</t>
  </si>
  <si>
    <t>杨超</t>
  </si>
  <si>
    <t>梁晓雷</t>
  </si>
  <si>
    <t>安盛天平</t>
  </si>
  <si>
    <t>段晓伟</t>
  </si>
  <si>
    <t>蔡冠军</t>
  </si>
  <si>
    <t>赵萌</t>
  </si>
  <si>
    <t>马海涛</t>
  </si>
  <si>
    <t>华泰财险</t>
  </si>
  <si>
    <t>古闯</t>
  </si>
  <si>
    <t>保02</t>
  </si>
  <si>
    <t>保阜高速阜平东出口保定开往阜平方向       (阜平大队)         值班电话：15188959175</t>
  </si>
  <si>
    <t>张松</t>
  </si>
  <si>
    <t>人保财险</t>
  </si>
  <si>
    <t>郭涛</t>
  </si>
  <si>
    <t>张云</t>
  </si>
  <si>
    <t>于斌</t>
  </si>
  <si>
    <t>王辉</t>
  </si>
  <si>
    <t>刘明昊</t>
  </si>
  <si>
    <t>贾文靖</t>
  </si>
  <si>
    <t>张家华</t>
  </si>
  <si>
    <t>保03</t>
  </si>
  <si>
    <t>许凤义</t>
  </si>
  <si>
    <t>李保红</t>
  </si>
  <si>
    <t>杨洪强</t>
  </si>
  <si>
    <t>赵晓辉</t>
  </si>
  <si>
    <t>赵越</t>
  </si>
  <si>
    <t>杨卫龙</t>
  </si>
  <si>
    <t>付鹏</t>
  </si>
  <si>
    <t>崔浩</t>
  </si>
  <si>
    <t>边贺威</t>
  </si>
  <si>
    <t>单越</t>
  </si>
  <si>
    <t>保04</t>
  </si>
  <si>
    <t>廊涿高速涞水出口保定开往涞水方向         （涞水大队）           值班电话：15188959180</t>
  </si>
  <si>
    <t>贾宏亮</t>
  </si>
  <si>
    <t>太保财险</t>
  </si>
  <si>
    <t>孙亮</t>
  </si>
  <si>
    <t>尹建军</t>
  </si>
  <si>
    <t>蒋贺松</t>
  </si>
  <si>
    <t>杭衡</t>
  </si>
  <si>
    <t>张锋</t>
  </si>
  <si>
    <t>张浩</t>
  </si>
  <si>
    <t>韩金成</t>
  </si>
  <si>
    <t>贾新科</t>
  </si>
  <si>
    <t>杜荣超</t>
  </si>
  <si>
    <t>保05</t>
  </si>
  <si>
    <t>京昆高速唐县出口北京开往石家庄方向       （唐县大队）            值班电话：15188959181</t>
  </si>
  <si>
    <t>杨进超</t>
  </si>
  <si>
    <t>王标</t>
  </si>
  <si>
    <t>曹会敏</t>
  </si>
  <si>
    <t>白棚</t>
  </si>
  <si>
    <t>刘炳辉</t>
  </si>
  <si>
    <t>季朋飞</t>
  </si>
  <si>
    <t>秦帅</t>
  </si>
  <si>
    <t>田勇</t>
  </si>
  <si>
    <t>王丹丹</t>
  </si>
  <si>
    <t>张会娟</t>
  </si>
  <si>
    <t>保06</t>
  </si>
  <si>
    <t>保沧高速高阳出口保定开往沧州方向        （高阳大队）            值班电话：15188959182</t>
  </si>
  <si>
    <t>胡天昊</t>
  </si>
  <si>
    <t>中华联合</t>
  </si>
  <si>
    <t>王卫东</t>
  </si>
  <si>
    <t>刘佳</t>
  </si>
  <si>
    <t>魏江召</t>
  </si>
  <si>
    <t>孙旭波</t>
  </si>
  <si>
    <t>张少华</t>
  </si>
  <si>
    <t>保07</t>
  </si>
  <si>
    <t>张涿高速野三坡出口张家口开往涿州方向    （野三坡大队）          值班电话：15188959186</t>
  </si>
  <si>
    <t>崔新仿</t>
  </si>
  <si>
    <t>平安财险</t>
  </si>
  <si>
    <t>张快乐</t>
  </si>
  <si>
    <t>陈叶宁</t>
  </si>
  <si>
    <t>孟彬</t>
  </si>
  <si>
    <t>张金虎</t>
  </si>
  <si>
    <t>史新迎</t>
  </si>
  <si>
    <t>王鹏飞</t>
  </si>
  <si>
    <t>王猛</t>
  </si>
  <si>
    <t>保08</t>
  </si>
  <si>
    <t>京港澳高速定州出口北京开往保定方向       （定州大队）          值班电话：15188959187</t>
  </si>
  <si>
    <t>崔朋</t>
  </si>
  <si>
    <t>苏悦</t>
  </si>
  <si>
    <t>马亮</t>
  </si>
  <si>
    <t>乔雷</t>
  </si>
  <si>
    <t>韩少云</t>
  </si>
  <si>
    <t>杜森</t>
  </si>
  <si>
    <t>米磊</t>
  </si>
  <si>
    <t>保09</t>
  </si>
  <si>
    <t>京港澳高速涿州服务区北京开往保定方向     （涿州大队）          值班电话：15188959189</t>
  </si>
  <si>
    <t>曹德雨</t>
  </si>
  <si>
    <t>刘义</t>
  </si>
  <si>
    <t>李金龙</t>
  </si>
  <si>
    <t>张展</t>
  </si>
  <si>
    <t>盖雪飞</t>
  </si>
  <si>
    <t>张永建</t>
  </si>
  <si>
    <t>保10</t>
  </si>
  <si>
    <t>京港澳高速徐水服务区北京开往保定方向    （徐水大队）          值班电话：15188959190</t>
  </si>
  <si>
    <t>王玉康</t>
  </si>
  <si>
    <t>张博</t>
  </si>
  <si>
    <t>崔维庚</t>
  </si>
  <si>
    <t>高策</t>
  </si>
  <si>
    <t>刘玉超</t>
  </si>
  <si>
    <t>苏向阳</t>
  </si>
  <si>
    <t>张丽会</t>
  </si>
  <si>
    <t>王霄</t>
  </si>
  <si>
    <t>李旭</t>
  </si>
  <si>
    <t>保11</t>
  </si>
  <si>
    <t>安新白洋淀景区距景点向西方向2公里处旅游公路北侧                 值班电话：15188959192</t>
  </si>
  <si>
    <t xml:space="preserve">曹秋利  </t>
  </si>
  <si>
    <t xml:space="preserve">13730226139 </t>
  </si>
  <si>
    <t>王金鑫</t>
  </si>
  <si>
    <t>15630855585</t>
  </si>
  <si>
    <t>保12</t>
  </si>
  <si>
    <t>容城白洋淀景区荣乌高速容城安新白洋淀出口容城开往保定方向          值班电话：15188959195</t>
  </si>
  <si>
    <t>徐龙飞</t>
  </si>
  <si>
    <t>付富强</t>
  </si>
  <si>
    <t>李赛</t>
  </si>
  <si>
    <t>牛志先</t>
  </si>
  <si>
    <t>张广远</t>
  </si>
  <si>
    <t>黄锦涛</t>
  </si>
  <si>
    <t>张文彬</t>
  </si>
  <si>
    <t>崔维庚</t>
  </si>
  <si>
    <t>冉文建</t>
  </si>
  <si>
    <t>保13</t>
  </si>
  <si>
    <t>涞水野三坡景区距百里峡景区东侧6公里、鱼谷洞景区南侧4公里保野路与金蓬路交汇处          值班电话：15188959196</t>
  </si>
  <si>
    <t>王改强</t>
  </si>
  <si>
    <t>梁国平</t>
  </si>
  <si>
    <t>谢伶赟</t>
  </si>
  <si>
    <t>侯军</t>
  </si>
  <si>
    <t>时田星</t>
  </si>
  <si>
    <t>田立新</t>
  </si>
  <si>
    <t>刘杰</t>
  </si>
  <si>
    <t>姚晓宝</t>
  </si>
  <si>
    <t>保14</t>
  </si>
  <si>
    <t>涞源白石山景区距景点东北方向3公里处涞银线公路西侧          值班电话：15188959197</t>
  </si>
  <si>
    <t>牛博杰</t>
  </si>
  <si>
    <t>代鹏飞</t>
  </si>
  <si>
    <t>李磊</t>
  </si>
  <si>
    <t>张峰</t>
  </si>
  <si>
    <t>刘亮</t>
  </si>
  <si>
    <t>李斌</t>
  </si>
  <si>
    <t>王春</t>
  </si>
  <si>
    <t>保15</t>
  </si>
  <si>
    <t>易县清西陵景区（狼牙山）    距泰陵景点正南方向0.5公里处112国道北侧          值班电话：15188959198</t>
  </si>
  <si>
    <t>翟巍</t>
  </si>
  <si>
    <t>张猛</t>
  </si>
  <si>
    <t>刘继伟</t>
  </si>
  <si>
    <t>尹培明</t>
  </si>
  <si>
    <t>附件1</t>
  </si>
  <si>
    <t>邢台市查勘理赔服务点通讯录</t>
  </si>
  <si>
    <t>序号</t>
  </si>
  <si>
    <t>服务点编号</t>
  </si>
  <si>
    <t>服务点所在位置</t>
  </si>
  <si>
    <t>值班时间</t>
  </si>
  <si>
    <t>值班员姓名</t>
  </si>
  <si>
    <t>所属公司</t>
  </si>
  <si>
    <t>联系电话</t>
  </si>
  <si>
    <t>1</t>
  </si>
  <si>
    <t>邢01</t>
  </si>
  <si>
    <r>
      <t>9月</t>
    </r>
    <r>
      <rPr>
        <sz val="11"/>
        <rFont val="宋体"/>
        <family val="2"/>
      </rPr>
      <t>30日</t>
    </r>
  </si>
  <si>
    <t>平安财险</t>
  </si>
  <si>
    <t>2</t>
  </si>
  <si>
    <t>3</t>
  </si>
  <si>
    <t>4</t>
  </si>
  <si>
    <t>5</t>
  </si>
  <si>
    <t>6</t>
  </si>
  <si>
    <t>7</t>
  </si>
  <si>
    <t>8</t>
  </si>
  <si>
    <t>9</t>
  </si>
  <si>
    <t>太保财险</t>
  </si>
  <si>
    <t>10</t>
  </si>
  <si>
    <t>11</t>
  </si>
  <si>
    <t>12</t>
  </si>
  <si>
    <t>13</t>
  </si>
  <si>
    <t>14</t>
  </si>
  <si>
    <t>15</t>
  </si>
  <si>
    <t>16</t>
  </si>
  <si>
    <t>19</t>
  </si>
  <si>
    <t>20</t>
  </si>
  <si>
    <t>21</t>
  </si>
  <si>
    <t>22</t>
  </si>
  <si>
    <t>23</t>
  </si>
  <si>
    <t>24</t>
  </si>
  <si>
    <t>25</t>
  </si>
  <si>
    <t>26</t>
  </si>
  <si>
    <t>27</t>
  </si>
  <si>
    <t>28</t>
  </si>
  <si>
    <t>29</t>
  </si>
  <si>
    <t>30</t>
  </si>
  <si>
    <t>31</t>
  </si>
  <si>
    <t>32</t>
  </si>
  <si>
    <t>33</t>
  </si>
  <si>
    <t>34</t>
  </si>
  <si>
    <t>37</t>
  </si>
  <si>
    <t>刘帅</t>
  </si>
  <si>
    <t>39</t>
  </si>
  <si>
    <t>40</t>
  </si>
  <si>
    <t>关瀛</t>
  </si>
  <si>
    <t>42</t>
  </si>
  <si>
    <t>43</t>
  </si>
  <si>
    <t>王立彬</t>
  </si>
  <si>
    <t>45</t>
  </si>
  <si>
    <t>46</t>
  </si>
  <si>
    <t>杜彬</t>
  </si>
  <si>
    <t>48</t>
  </si>
  <si>
    <t>49</t>
  </si>
  <si>
    <t>51</t>
  </si>
  <si>
    <t>52</t>
  </si>
  <si>
    <t>54</t>
  </si>
  <si>
    <t>55</t>
  </si>
  <si>
    <t>57</t>
  </si>
  <si>
    <t>58</t>
  </si>
  <si>
    <t>60</t>
  </si>
  <si>
    <t>64</t>
  </si>
  <si>
    <t>刘建</t>
  </si>
  <si>
    <t>66</t>
  </si>
  <si>
    <t>孙凯迪</t>
  </si>
  <si>
    <t>67</t>
  </si>
  <si>
    <t>69</t>
  </si>
  <si>
    <t>70</t>
  </si>
  <si>
    <t>魏鹏</t>
  </si>
  <si>
    <t>72</t>
  </si>
  <si>
    <t>孟祥宇</t>
  </si>
  <si>
    <t>73</t>
  </si>
  <si>
    <t>75</t>
  </si>
  <si>
    <t>76</t>
  </si>
  <si>
    <t>78</t>
  </si>
  <si>
    <t>79</t>
  </si>
  <si>
    <t>81</t>
  </si>
  <si>
    <t>82</t>
  </si>
  <si>
    <t>84</t>
  </si>
  <si>
    <t>85</t>
  </si>
  <si>
    <t>87</t>
  </si>
  <si>
    <t>91</t>
  </si>
  <si>
    <t>92</t>
  </si>
  <si>
    <t>93</t>
  </si>
  <si>
    <t>94</t>
  </si>
  <si>
    <t>95</t>
  </si>
  <si>
    <t>96</t>
  </si>
  <si>
    <t>97</t>
  </si>
  <si>
    <t>98</t>
  </si>
  <si>
    <t>王世超</t>
  </si>
  <si>
    <t>张文龙</t>
  </si>
  <si>
    <t>18003316825</t>
  </si>
  <si>
    <t>张子瑞</t>
  </si>
  <si>
    <t>18003316826</t>
  </si>
  <si>
    <t>侯强</t>
  </si>
  <si>
    <t>18003316827</t>
  </si>
  <si>
    <t>99</t>
  </si>
  <si>
    <t>100</t>
  </si>
  <si>
    <t>贾春旺</t>
  </si>
  <si>
    <t>102</t>
  </si>
  <si>
    <t>赵旭波</t>
  </si>
  <si>
    <t>103</t>
  </si>
  <si>
    <t>105</t>
  </si>
  <si>
    <t>106</t>
  </si>
  <si>
    <t>108</t>
  </si>
  <si>
    <t>李冲</t>
  </si>
  <si>
    <t>109</t>
  </si>
  <si>
    <t>111</t>
  </si>
  <si>
    <t>112</t>
  </si>
  <si>
    <t>114</t>
  </si>
  <si>
    <t>115</t>
  </si>
  <si>
    <t>117</t>
  </si>
  <si>
    <t>118</t>
  </si>
  <si>
    <t>120</t>
  </si>
  <si>
    <t>121</t>
  </si>
  <si>
    <t>122</t>
  </si>
  <si>
    <t>129</t>
  </si>
  <si>
    <t>安邦财险</t>
  </si>
  <si>
    <t>130</t>
  </si>
  <si>
    <t>渤海财险</t>
  </si>
  <si>
    <t>131</t>
  </si>
  <si>
    <t>132</t>
  </si>
  <si>
    <t>133</t>
  </si>
  <si>
    <t>134</t>
  </si>
  <si>
    <t>135</t>
  </si>
  <si>
    <t>136</t>
  </si>
  <si>
    <t>137</t>
  </si>
  <si>
    <t>永诚财险</t>
  </si>
  <si>
    <t>15512852225\15373990102</t>
  </si>
  <si>
    <t>138</t>
  </si>
  <si>
    <t>139</t>
  </si>
  <si>
    <t>140</t>
  </si>
  <si>
    <t>141</t>
  </si>
  <si>
    <t>142</t>
  </si>
  <si>
    <t>143</t>
  </si>
  <si>
    <t>144</t>
  </si>
  <si>
    <t>145</t>
  </si>
  <si>
    <t>宋杨</t>
  </si>
  <si>
    <t>146</t>
  </si>
  <si>
    <t>孟维亮</t>
  </si>
  <si>
    <t>147</t>
  </si>
  <si>
    <t>148</t>
  </si>
  <si>
    <t>149</t>
  </si>
  <si>
    <t>赵达</t>
  </si>
  <si>
    <t>18632966590</t>
  </si>
  <si>
    <t>150</t>
  </si>
  <si>
    <t>151</t>
  </si>
  <si>
    <t>152</t>
  </si>
  <si>
    <t>153</t>
  </si>
  <si>
    <t>154</t>
  </si>
  <si>
    <t>155</t>
  </si>
  <si>
    <t>156</t>
  </si>
  <si>
    <t>157</t>
  </si>
  <si>
    <t>158</t>
  </si>
  <si>
    <t>159</t>
  </si>
  <si>
    <t>160</t>
  </si>
  <si>
    <t>163</t>
  </si>
  <si>
    <t>王猛</t>
  </si>
  <si>
    <r>
      <t>1</t>
    </r>
    <r>
      <rPr>
        <sz val="11"/>
        <rFont val="宋体"/>
        <family val="2"/>
      </rPr>
      <t>5226833567</t>
    </r>
  </si>
  <si>
    <t>165</t>
  </si>
  <si>
    <t>王伟</t>
  </si>
  <si>
    <t>166</t>
  </si>
  <si>
    <t>167</t>
  </si>
  <si>
    <t>吴纪乐</t>
  </si>
  <si>
    <t>168</t>
  </si>
  <si>
    <t>滕永刚</t>
  </si>
  <si>
    <r>
      <t>1</t>
    </r>
    <r>
      <rPr>
        <sz val="11"/>
        <rFont val="宋体"/>
        <family val="2"/>
      </rPr>
      <t>8632966551</t>
    </r>
  </si>
  <si>
    <t>169</t>
  </si>
  <si>
    <t>170</t>
  </si>
  <si>
    <t>郭兰云</t>
  </si>
  <si>
    <r>
      <t>1</t>
    </r>
    <r>
      <rPr>
        <sz val="11"/>
        <rFont val="宋体"/>
        <family val="2"/>
      </rPr>
      <t>8632966555</t>
    </r>
  </si>
  <si>
    <t>172</t>
  </si>
  <si>
    <t>173</t>
  </si>
  <si>
    <t>174</t>
  </si>
  <si>
    <t>175</t>
  </si>
  <si>
    <t>176</t>
  </si>
  <si>
    <t>杨士朝</t>
  </si>
  <si>
    <t>刘帅帅</t>
  </si>
  <si>
    <t>18003316823</t>
  </si>
  <si>
    <t>李森</t>
  </si>
  <si>
    <t>18003316822</t>
  </si>
  <si>
    <t>赵广</t>
  </si>
  <si>
    <t>李少杰</t>
  </si>
  <si>
    <t>师宏彬</t>
  </si>
  <si>
    <t>徐晶</t>
  </si>
  <si>
    <t>刘辉</t>
  </si>
  <si>
    <t>宫鑫</t>
  </si>
  <si>
    <t>韩丽涛</t>
  </si>
  <si>
    <t>杨国松</t>
  </si>
  <si>
    <t>周侃</t>
  </si>
  <si>
    <t>梁旭东</t>
  </si>
  <si>
    <t>胡延雕</t>
  </si>
  <si>
    <t>祁威</t>
  </si>
  <si>
    <t>刘凯</t>
  </si>
  <si>
    <t>杨博</t>
  </si>
  <si>
    <t>抱犊寨景区
距景点东南方向5公里处海山大街与307国道交口北侧  
值班电话：  15833963079</t>
  </si>
  <si>
    <t>石14</t>
  </si>
  <si>
    <t>姚晓俭</t>
  </si>
  <si>
    <t>仇栋亮</t>
  </si>
  <si>
    <t>刘明兴</t>
  </si>
  <si>
    <t>平安</t>
  </si>
  <si>
    <t>郭朝君</t>
  </si>
  <si>
    <t>郭朝君</t>
  </si>
  <si>
    <t>石13</t>
  </si>
  <si>
    <t>人保</t>
  </si>
  <si>
    <t>翟孟远</t>
  </si>
  <si>
    <t>张家策</t>
  </si>
  <si>
    <t>刘建光</t>
  </si>
  <si>
    <t>谭军辉</t>
  </si>
  <si>
    <t>赵松金</t>
  </si>
  <si>
    <t>彭涛</t>
  </si>
  <si>
    <t>聂宏达</t>
  </si>
  <si>
    <t>田南</t>
  </si>
  <si>
    <t>西柏坡景区
距景点北方向7公里处西柏坡高速出口广场  
值班电话：  15833935770</t>
  </si>
  <si>
    <t>石12</t>
  </si>
  <si>
    <t>张子云</t>
  </si>
  <si>
    <t>陈阳</t>
  </si>
  <si>
    <t>李威</t>
  </si>
  <si>
    <t>吕天强</t>
  </si>
  <si>
    <t>张思远</t>
  </si>
  <si>
    <t>彭远哲</t>
  </si>
  <si>
    <t>郭峰</t>
  </si>
  <si>
    <t>杜朋朋</t>
  </si>
  <si>
    <t>樊肖斌</t>
  </si>
  <si>
    <t>青银高速铜冶出口石家庄开往山前大道方向（铜冶大队）  
值班电话：  15833903717</t>
  </si>
  <si>
    <t>石11</t>
  </si>
  <si>
    <t>牛海双</t>
  </si>
  <si>
    <t>孙晖营</t>
  </si>
  <si>
    <t>孙翰</t>
  </si>
  <si>
    <t>方浩</t>
  </si>
  <si>
    <t>杜亚培</t>
  </si>
  <si>
    <t>薛宝亮</t>
  </si>
  <si>
    <t>石纬</t>
  </si>
  <si>
    <t>吕志乐</t>
  </si>
  <si>
    <t>刘昱鹏</t>
  </si>
  <si>
    <t>郭晨宇</t>
  </si>
  <si>
    <t>于洋</t>
  </si>
  <si>
    <t>西柏坡高速东焦出口石家庄开往西柏坡方向（西柏坡大队）  
值班电话：  15833901265</t>
  </si>
  <si>
    <t>石10</t>
  </si>
  <si>
    <t>焦彦发</t>
  </si>
  <si>
    <t>王柏松</t>
  </si>
  <si>
    <t>杜学丛</t>
  </si>
  <si>
    <t>续银星</t>
  </si>
  <si>
    <t>祁明</t>
  </si>
  <si>
    <t>马成哲</t>
  </si>
  <si>
    <t>邓永辉</t>
  </si>
  <si>
    <t>孙健</t>
  </si>
  <si>
    <t>孙健</t>
  </si>
  <si>
    <t>京港澳高速栾城出口石家庄方向（赵县大队）  
值班电话：  15833315691</t>
  </si>
  <si>
    <t>石09</t>
  </si>
  <si>
    <t>谢策</t>
  </si>
  <si>
    <t>刘鑫</t>
  </si>
  <si>
    <t>董明辉</t>
  </si>
  <si>
    <t>杨小豪</t>
  </si>
  <si>
    <t>武伟</t>
  </si>
  <si>
    <t>张路军</t>
  </si>
  <si>
    <t>胡博</t>
  </si>
  <si>
    <t>高腾</t>
  </si>
  <si>
    <t>王立彬</t>
  </si>
  <si>
    <t>霍宇</t>
  </si>
  <si>
    <t>张莉辉</t>
  </si>
  <si>
    <t>青银高速赵县出口济南开往石家庄方向（赵县大队）  
值班电话：  15832172508</t>
  </si>
  <si>
    <t>石08</t>
  </si>
  <si>
    <t>许翠丽</t>
  </si>
  <si>
    <t>张国飞</t>
  </si>
  <si>
    <t>高明明</t>
  </si>
  <si>
    <t>刘电海</t>
  </si>
  <si>
    <t>梁志远</t>
  </si>
  <si>
    <t>高明明</t>
  </si>
  <si>
    <t>张国飞</t>
  </si>
  <si>
    <t>刘电海</t>
  </si>
  <si>
    <t>京昆高速秀林出口太原开往石家庄方向（鹿泉大队）  
值班电话：  15832168901</t>
  </si>
  <si>
    <t>石07</t>
  </si>
  <si>
    <t>尤二光</t>
  </si>
  <si>
    <t>王新建</t>
  </si>
  <si>
    <t>刘树彬</t>
  </si>
  <si>
    <t>安立刚</t>
  </si>
  <si>
    <t>苗彦峰</t>
  </si>
  <si>
    <t>高磊</t>
  </si>
  <si>
    <t>黄子阳</t>
  </si>
  <si>
    <t>全运涛</t>
  </si>
  <si>
    <t>京昆高速鹿泉出口北京开往石家庄方向（鹿泉大队）  
值班电话：  15831990305</t>
  </si>
  <si>
    <t>石06</t>
  </si>
  <si>
    <t>尚野</t>
  </si>
  <si>
    <t>张生</t>
  </si>
  <si>
    <t>杨会波</t>
  </si>
  <si>
    <t>杨宇</t>
  </si>
  <si>
    <t>王晓</t>
  </si>
  <si>
    <t>江冰飞</t>
  </si>
  <si>
    <t>白冰峰</t>
  </si>
  <si>
    <t>乔昊</t>
  </si>
  <si>
    <t>马晓虎</t>
  </si>
  <si>
    <t>王检检</t>
  </si>
  <si>
    <t>单松</t>
  </si>
  <si>
    <t>李朝阳</t>
  </si>
  <si>
    <t>刘朋</t>
  </si>
  <si>
    <t>绕城高速石家庄北出口开往石家庄方向（正定大队）  
值班电话：  15831931823</t>
  </si>
  <si>
    <t>石05</t>
  </si>
  <si>
    <t>白金</t>
  </si>
  <si>
    <t>侯志勇</t>
  </si>
  <si>
    <t>梁浩</t>
  </si>
  <si>
    <t>李宏亮</t>
  </si>
  <si>
    <t>贾维</t>
  </si>
  <si>
    <t>王立博</t>
  </si>
  <si>
    <t>张冲</t>
  </si>
  <si>
    <t>史华阳</t>
  </si>
  <si>
    <t>黄磊</t>
  </si>
  <si>
    <t>尤东坤</t>
  </si>
  <si>
    <t>黄石高速藁城东出口黄骅开往石家庄方向（藁城大队）  
值班电话：  15831133751</t>
  </si>
  <si>
    <t>石04</t>
  </si>
  <si>
    <t>何玉栋</t>
  </si>
  <si>
    <t>周晓朋</t>
  </si>
  <si>
    <t>周晓朋</t>
  </si>
  <si>
    <t>李靖昭</t>
  </si>
  <si>
    <t>宋荣彬</t>
  </si>
  <si>
    <t>宋荣彬</t>
  </si>
  <si>
    <t xml:space="preserve">
京港澳高速高邑出口高邑开往石家庄方向 （高邑大队） 
值班电话：  15831131956</t>
  </si>
  <si>
    <t>石03</t>
  </si>
  <si>
    <t>张乐辉</t>
  </si>
  <si>
    <t>李兴国</t>
  </si>
  <si>
    <t>李涛</t>
  </si>
  <si>
    <t>田启建</t>
  </si>
  <si>
    <t>杨庆伟</t>
  </si>
  <si>
    <t>焦胜利</t>
  </si>
  <si>
    <t>刘康俊</t>
  </si>
  <si>
    <t>京港澳高速新乐出口北京开往石家庄方向 （新乐大队） 
值班电话：  15831103087</t>
  </si>
  <si>
    <t>石02</t>
  </si>
  <si>
    <t>刘江卫</t>
  </si>
  <si>
    <t>聂保阳</t>
  </si>
  <si>
    <t>宋宗亮</t>
  </si>
  <si>
    <t>张博睿</t>
  </si>
  <si>
    <t>祝银锋</t>
  </si>
  <si>
    <t>耿腾</t>
  </si>
  <si>
    <t>李亮</t>
  </si>
  <si>
    <t>孟振海</t>
  </si>
  <si>
    <t>京港澳高速裕华路出口北京开往石家庄方向（石家庄大队）
值班电话：  15830998735</t>
  </si>
  <si>
    <t>石01</t>
  </si>
  <si>
    <t>附表1</t>
  </si>
  <si>
    <t>衡水市查勘理赔服务点通讯录</t>
  </si>
  <si>
    <t>衡01</t>
  </si>
  <si>
    <t>衡02</t>
  </si>
  <si>
    <t>中华联合</t>
  </si>
  <si>
    <t>衡03</t>
  </si>
  <si>
    <t>衡04</t>
  </si>
  <si>
    <t>曹炳松</t>
  </si>
  <si>
    <t>焦东健</t>
  </si>
  <si>
    <t>王俊泽</t>
  </si>
  <si>
    <t>乜石林</t>
  </si>
  <si>
    <t>李阳</t>
  </si>
  <si>
    <t>安钊</t>
  </si>
  <si>
    <t>陈建滨</t>
  </si>
  <si>
    <t>高晨阳</t>
  </si>
  <si>
    <t>郭建强</t>
  </si>
  <si>
    <t>李红起</t>
  </si>
  <si>
    <t>种伟</t>
  </si>
  <si>
    <t>王继盈</t>
  </si>
  <si>
    <t>连永康</t>
  </si>
  <si>
    <t>刘贺</t>
  </si>
  <si>
    <t>衡05</t>
  </si>
  <si>
    <t>高天霖</t>
  </si>
  <si>
    <t>吕保刚</t>
  </si>
  <si>
    <t>王胜阳</t>
  </si>
  <si>
    <t>李洋</t>
  </si>
  <si>
    <t>吴辰昊</t>
  </si>
  <si>
    <t>衡06</t>
  </si>
  <si>
    <t>童  彪</t>
  </si>
  <si>
    <t>于建中</t>
  </si>
  <si>
    <t>陈西惕</t>
  </si>
  <si>
    <t>张烨丹</t>
  </si>
  <si>
    <t>张云鹏</t>
  </si>
  <si>
    <t>邯郸市查勘理赔服务点通讯录</t>
  </si>
  <si>
    <t>邯01</t>
  </si>
  <si>
    <r>
      <t>青兰高速G22黄粱梦出口青岛开往兰州方向(邯郸大队) 值班手机</t>
    </r>
    <r>
      <rPr>
        <b/>
        <sz val="12"/>
        <rFont val="宋体"/>
        <family val="7"/>
      </rPr>
      <t xml:space="preserve">15132005274 </t>
    </r>
  </si>
  <si>
    <t>苏强</t>
  </si>
  <si>
    <t>杜献军</t>
  </si>
  <si>
    <t>李松</t>
  </si>
  <si>
    <t>曹鑫</t>
  </si>
  <si>
    <t>赵雨</t>
  </si>
  <si>
    <t>王轩</t>
  </si>
  <si>
    <t>刘明亮</t>
  </si>
  <si>
    <t>苗双河</t>
  </si>
  <si>
    <t>李志伟</t>
  </si>
  <si>
    <t>王斌飞</t>
  </si>
  <si>
    <t>郝华南</t>
  </si>
  <si>
    <t>韩彦龙</t>
  </si>
  <si>
    <t>杨瑞博</t>
  </si>
  <si>
    <t>王宏斌</t>
  </si>
  <si>
    <t>王浩</t>
  </si>
  <si>
    <t>邯02</t>
  </si>
  <si>
    <r>
      <t>京港澳高速G4邯郸出口北京开往郑州方向（永年大队）值班手机</t>
    </r>
    <r>
      <rPr>
        <b/>
        <sz val="12"/>
        <rFont val="宋体"/>
        <family val="7"/>
      </rPr>
      <t>15132003702</t>
    </r>
  </si>
  <si>
    <t>曹鹏涛</t>
  </si>
  <si>
    <t>郭强</t>
  </si>
  <si>
    <t>何江鹏</t>
  </si>
  <si>
    <t>李龙飞</t>
  </si>
  <si>
    <t>刘伟龙</t>
  </si>
  <si>
    <t>齐志刚</t>
  </si>
  <si>
    <t>邯03</t>
  </si>
  <si>
    <r>
      <t>京港澳高速G4磁县出口北京开往郑州方向（磁县大队）值班手机</t>
    </r>
    <r>
      <rPr>
        <b/>
        <sz val="12"/>
        <rFont val="宋体"/>
        <family val="7"/>
      </rPr>
      <t>15132004474</t>
    </r>
  </si>
  <si>
    <t>赵新宇</t>
  </si>
  <si>
    <t>李金超</t>
  </si>
  <si>
    <t>徐兴鹏</t>
  </si>
  <si>
    <t>王辉</t>
  </si>
  <si>
    <t>邯04</t>
  </si>
  <si>
    <r>
      <t>青兰高速G22馆陶出口青岛开往兰州方向（馆陶大队）值班手机</t>
    </r>
    <r>
      <rPr>
        <b/>
        <sz val="12"/>
        <rFont val="宋体"/>
        <family val="7"/>
      </rPr>
      <t>15132002637</t>
    </r>
  </si>
  <si>
    <t>张恒涛</t>
  </si>
  <si>
    <t>武月昊</t>
  </si>
  <si>
    <t>张永光</t>
  </si>
  <si>
    <t>赵延军</t>
  </si>
  <si>
    <t>宋文凯</t>
  </si>
  <si>
    <t>陈邵峰</t>
  </si>
  <si>
    <t>刘亚楠</t>
  </si>
  <si>
    <t>程亮</t>
  </si>
  <si>
    <t>王付周</t>
  </si>
  <si>
    <t>邯05</t>
  </si>
  <si>
    <r>
      <t>邯大高速成安出口开往大名方向     （大名大队）值班手机</t>
    </r>
    <r>
      <rPr>
        <b/>
        <sz val="12"/>
        <rFont val="宋体"/>
        <family val="7"/>
      </rPr>
      <t>15132002541</t>
    </r>
  </si>
  <si>
    <t>邵昱尘</t>
  </si>
  <si>
    <t>太平洋</t>
  </si>
  <si>
    <t>董帅</t>
  </si>
  <si>
    <t>曾飞龙</t>
  </si>
  <si>
    <t>侯达</t>
  </si>
  <si>
    <t>陶洁</t>
  </si>
  <si>
    <t>张想义</t>
  </si>
  <si>
    <t>郭培</t>
  </si>
  <si>
    <t>石磐磐</t>
  </si>
  <si>
    <t>赵志芹</t>
  </si>
  <si>
    <t>邯06</t>
  </si>
  <si>
    <r>
      <t>青兰高速G22邯郸服务区青岛开往兰州方向（西区） （邯郸大队）   值班电话</t>
    </r>
    <r>
      <rPr>
        <b/>
        <sz val="12"/>
        <rFont val="宋体"/>
        <family val="7"/>
      </rPr>
      <t>15132007490</t>
    </r>
  </si>
  <si>
    <t>宋萌</t>
  </si>
  <si>
    <t>杨超</t>
  </si>
  <si>
    <t>连江伟</t>
  </si>
  <si>
    <t>刘耿超</t>
  </si>
  <si>
    <t>刘显章</t>
  </si>
  <si>
    <t>户梦杰</t>
  </si>
  <si>
    <t>郭志轩</t>
  </si>
  <si>
    <t>王超 </t>
  </si>
  <si>
    <t>张豪</t>
  </si>
  <si>
    <t>江卫滨</t>
  </si>
  <si>
    <t>泰山财险</t>
  </si>
  <si>
    <t>韩兵兵</t>
  </si>
  <si>
    <t>王杰锋</t>
  </si>
  <si>
    <t>李彦辉</t>
  </si>
  <si>
    <t>冉双伟</t>
  </si>
  <si>
    <t>中银财险</t>
  </si>
  <si>
    <t>李宁</t>
  </si>
  <si>
    <t>邯07</t>
  </si>
  <si>
    <r>
      <t>大广高速G45漳河服务区广州开往北京方向（东区）（馆陶大队）值班电话</t>
    </r>
    <r>
      <rPr>
        <b/>
        <sz val="12"/>
        <rFont val="宋体"/>
        <family val="7"/>
      </rPr>
      <t>15132008544</t>
    </r>
  </si>
  <si>
    <t>武秋宇</t>
  </si>
  <si>
    <t>王禹</t>
  </si>
  <si>
    <t>郝耀亮</t>
  </si>
  <si>
    <t>李铁英</t>
  </si>
  <si>
    <t>宋亚强</t>
  </si>
  <si>
    <t>蔺斌</t>
  </si>
  <si>
    <t>陈宗宁</t>
  </si>
  <si>
    <t>马永博</t>
  </si>
  <si>
    <t>张岩</t>
  </si>
  <si>
    <t>李玉强</t>
  </si>
  <si>
    <t>王富阳</t>
  </si>
  <si>
    <t>邯08</t>
  </si>
  <si>
    <r>
      <t>青兰高速G22武安服务区兰州开往青岛方向（南区）（涉县大队）值班手机</t>
    </r>
    <r>
      <rPr>
        <b/>
        <sz val="12"/>
        <rFont val="宋体"/>
        <family val="7"/>
      </rPr>
      <t>15132002476</t>
    </r>
  </si>
  <si>
    <t>张春海</t>
  </si>
  <si>
    <t>徐龙彪</t>
  </si>
  <si>
    <t>苑自伟</t>
  </si>
  <si>
    <t>任宇</t>
  </si>
  <si>
    <t>郭尚</t>
  </si>
  <si>
    <t>马敬瑜</t>
  </si>
  <si>
    <t>夏云旺</t>
  </si>
  <si>
    <t>邯09</t>
  </si>
  <si>
    <r>
      <t>京港澳高速G4邯郸服务区开往北京方向(东区)   （永年大队）值班手机</t>
    </r>
    <r>
      <rPr>
        <b/>
        <sz val="12"/>
        <rFont val="宋体"/>
        <family val="7"/>
      </rPr>
      <t>15132007045</t>
    </r>
  </si>
  <si>
    <t>刘健</t>
  </si>
  <si>
    <t>国寿财</t>
  </si>
  <si>
    <t>张洋</t>
  </si>
  <si>
    <t>袁金波</t>
  </si>
  <si>
    <t>赵毅</t>
  </si>
  <si>
    <t>李洪亮</t>
  </si>
  <si>
    <t>赵阳</t>
  </si>
  <si>
    <t>陈超</t>
  </si>
  <si>
    <t>赵梓敬</t>
  </si>
  <si>
    <t>任清泉</t>
  </si>
  <si>
    <t>吕嘉杰</t>
  </si>
  <si>
    <t>程涛</t>
  </si>
  <si>
    <t>王涛</t>
  </si>
  <si>
    <t>王鹏</t>
  </si>
  <si>
    <t>范晓冉</t>
  </si>
  <si>
    <t>刘国松</t>
  </si>
  <si>
    <t>刘晓东</t>
  </si>
  <si>
    <t>邯10</t>
  </si>
  <si>
    <r>
      <t>距景点东南方向1.6公里处将军路与涉左公路（S213）交叉口   （旅游景区）     值班电话</t>
    </r>
    <r>
      <rPr>
        <b/>
        <sz val="12"/>
        <rFont val="宋体"/>
        <family val="7"/>
      </rPr>
      <t>15132005729</t>
    </r>
  </si>
  <si>
    <t>江培东</t>
  </si>
  <si>
    <t>崔东刚</t>
  </si>
  <si>
    <t>申艮辉</t>
  </si>
  <si>
    <t>刘栋梁</t>
  </si>
  <si>
    <t>王垚</t>
  </si>
  <si>
    <t>方世海</t>
  </si>
  <si>
    <t>邯11</t>
  </si>
  <si>
    <r>
      <t>距景点南方向2公里处广府专线与邯临公路（S311）交叉口     （旅游景点）值班电话</t>
    </r>
    <r>
      <rPr>
        <b/>
        <sz val="12"/>
        <rFont val="宋体"/>
        <family val="7"/>
      </rPr>
      <t>15132005342</t>
    </r>
  </si>
  <si>
    <t>赵华</t>
  </si>
  <si>
    <t>张海军</t>
  </si>
  <si>
    <t>刘军</t>
  </si>
  <si>
    <t>牟海峰</t>
  </si>
  <si>
    <t>李庆彬</t>
  </si>
  <si>
    <t>郭瑞</t>
  </si>
  <si>
    <t>杨阳</t>
  </si>
  <si>
    <t>杨旸</t>
  </si>
  <si>
    <t>刘炳旗</t>
  </si>
  <si>
    <t>张惠军</t>
  </si>
  <si>
    <t>侯兰军</t>
  </si>
  <si>
    <t>李茂</t>
  </si>
  <si>
    <t>石家庄查勘理赔服务点通讯录</t>
  </si>
  <si>
    <t>保定市查勘理赔服务点通讯录</t>
  </si>
  <si>
    <t>王永明</t>
  </si>
  <si>
    <t>张家口查勘理赔服务点通讯录</t>
  </si>
  <si>
    <t>廊01</t>
  </si>
  <si>
    <t>京沪高速廊坊出口北京开往天津方向15233669210（廊坊大队）</t>
  </si>
  <si>
    <t>张宝树</t>
  </si>
  <si>
    <t>刘运昌</t>
  </si>
  <si>
    <t>冯刚</t>
  </si>
  <si>
    <t>朱保建</t>
  </si>
  <si>
    <t>韩旭</t>
  </si>
  <si>
    <t>杨蕴峰</t>
  </si>
  <si>
    <t>卢宇彬</t>
  </si>
  <si>
    <t>华安财险</t>
  </si>
  <si>
    <t>高永义</t>
  </si>
  <si>
    <t>代宁</t>
  </si>
  <si>
    <t>大地保险</t>
  </si>
  <si>
    <t>张胜兰</t>
  </si>
  <si>
    <t>范君</t>
  </si>
  <si>
    <t>张旭</t>
  </si>
  <si>
    <t>王海宁</t>
  </si>
  <si>
    <t>韩超</t>
  </si>
  <si>
    <t>吴中明</t>
  </si>
  <si>
    <t>平安财险</t>
  </si>
  <si>
    <t>曹志单</t>
  </si>
  <si>
    <t>廊02</t>
  </si>
  <si>
    <t>廊涿高速廊坊西出口涿州开往廊坊方向15233669310（固安大队）</t>
  </si>
  <si>
    <t>韩国彬</t>
  </si>
  <si>
    <t>民安财产</t>
  </si>
  <si>
    <t>米亮</t>
  </si>
  <si>
    <t>陈余庆</t>
  </si>
  <si>
    <t>天平保险</t>
  </si>
  <si>
    <t>魏文举</t>
  </si>
  <si>
    <t>房海龙</t>
  </si>
  <si>
    <t>永安保险</t>
  </si>
  <si>
    <t>刘亮</t>
  </si>
  <si>
    <t>姜晓东</t>
  </si>
  <si>
    <t>人寿财险</t>
  </si>
  <si>
    <t>姚海悦</t>
  </si>
  <si>
    <t>华刚</t>
  </si>
  <si>
    <t>中银保险</t>
  </si>
  <si>
    <t>刘宇</t>
  </si>
  <si>
    <t>李长久</t>
  </si>
  <si>
    <t>黄志强</t>
  </si>
  <si>
    <t>张文虎</t>
  </si>
  <si>
    <t>薄永祥</t>
  </si>
  <si>
    <t>邰福鹏</t>
  </si>
  <si>
    <t>林扬杰</t>
  </si>
  <si>
    <t>廊03</t>
  </si>
  <si>
    <t>荣乌高速霸州出口保定开往天津方向15233669407（保定大队）</t>
  </si>
  <si>
    <t>李仲昊</t>
  </si>
  <si>
    <t>褚志刚</t>
  </si>
  <si>
    <t>张建伟</t>
  </si>
  <si>
    <t>郝刚</t>
  </si>
  <si>
    <t>鲍春雷</t>
  </si>
  <si>
    <t>荣晓磊</t>
  </si>
  <si>
    <t>王海龙</t>
  </si>
  <si>
    <t>18031611032</t>
  </si>
  <si>
    <t>孙阳阳</t>
  </si>
  <si>
    <t>15930649656</t>
  </si>
  <si>
    <t>尹永轩</t>
  </si>
  <si>
    <t>苏洪运</t>
  </si>
  <si>
    <t>王兵</t>
  </si>
  <si>
    <t>张恒</t>
  </si>
  <si>
    <t>班  振</t>
  </si>
  <si>
    <t>贾文浩</t>
  </si>
  <si>
    <t>廊04</t>
  </si>
  <si>
    <t>廊沧高速大城出口廊坊开往沧州方向15233669740（大城大队）</t>
  </si>
  <si>
    <t>秘建元</t>
  </si>
  <si>
    <t>王予</t>
  </si>
  <si>
    <t>杨煜鹏</t>
  </si>
  <si>
    <t>赵乐奇</t>
  </si>
  <si>
    <t>蔡  达</t>
  </si>
  <si>
    <t>王玉龙</t>
  </si>
  <si>
    <t>张恩泉</t>
  </si>
  <si>
    <t>余洋</t>
  </si>
  <si>
    <t>翟增涛</t>
  </si>
  <si>
    <t xml:space="preserve"> 邱宇涛</t>
  </si>
  <si>
    <t xml:space="preserve">阳光财险 </t>
  </si>
  <si>
    <t xml:space="preserve"> 赵东旭</t>
  </si>
  <si>
    <t>张海丰</t>
  </si>
  <si>
    <t>李安民</t>
  </si>
  <si>
    <t>李雪松</t>
  </si>
  <si>
    <t>陈祉霖</t>
  </si>
  <si>
    <t>廊05</t>
  </si>
  <si>
    <t>京哈高速香河服务区北京开往秦皇岛方向15233664263（香河大队）</t>
  </si>
  <si>
    <t>孙磊</t>
  </si>
  <si>
    <t>王士杰</t>
  </si>
  <si>
    <t>李根</t>
  </si>
  <si>
    <t>杨建华</t>
  </si>
  <si>
    <t>康凯</t>
  </si>
  <si>
    <t>梁培文</t>
  </si>
  <si>
    <t>王利</t>
  </si>
  <si>
    <t>刘建兴</t>
  </si>
  <si>
    <t>廊06</t>
  </si>
  <si>
    <t>大广高速固安牛驼服务区北京开往衡水方向15233664701（固安大队）</t>
  </si>
  <si>
    <t>李朝辉</t>
  </si>
  <si>
    <t>夏征</t>
  </si>
  <si>
    <t>闫天雄</t>
  </si>
  <si>
    <t>邱帅</t>
  </si>
  <si>
    <t>卢培圣</t>
  </si>
  <si>
    <t>王小平</t>
  </si>
  <si>
    <t>张宇航</t>
  </si>
  <si>
    <t>潘雪峰</t>
  </si>
  <si>
    <t>刘雪松</t>
  </si>
  <si>
    <t>宋大伟</t>
  </si>
  <si>
    <t>张晓涛</t>
  </si>
  <si>
    <t>牛森</t>
  </si>
  <si>
    <t>李炳旭</t>
  </si>
  <si>
    <t>李文孟</t>
  </si>
  <si>
    <t>苗晓晨</t>
  </si>
  <si>
    <t>廊07</t>
  </si>
  <si>
    <t>廊沧高速文安服务区廊坊开往沧州方向15233664734（大城大队）</t>
  </si>
  <si>
    <t>夏爱国</t>
  </si>
  <si>
    <t>蔡冬</t>
  </si>
  <si>
    <t>高洋</t>
  </si>
  <si>
    <t>孙臻臻</t>
  </si>
  <si>
    <t>靳楠</t>
  </si>
  <si>
    <t>刘建超</t>
  </si>
  <si>
    <t>田建东</t>
  </si>
  <si>
    <t>高鹏</t>
  </si>
  <si>
    <t>张聪宁</t>
  </si>
  <si>
    <t>周晨隆</t>
  </si>
  <si>
    <t>廊08</t>
  </si>
  <si>
    <t>香河第一城景点南门西侧约200米方向距京津公路约400米15233668465（香河第一城综合办公室）</t>
  </si>
  <si>
    <t>石强</t>
  </si>
  <si>
    <t>孔令文</t>
  </si>
  <si>
    <t>牛建新</t>
  </si>
  <si>
    <t>顾洪武</t>
  </si>
  <si>
    <t>杨雨兰</t>
  </si>
  <si>
    <t>尹振旺</t>
  </si>
  <si>
    <t>沈乔阳</t>
  </si>
  <si>
    <t>白龙飞</t>
  </si>
  <si>
    <t>张宇</t>
  </si>
  <si>
    <t>游志成</t>
  </si>
  <si>
    <t>“沧01”</t>
  </si>
  <si>
    <t>京沪高速沧州西出口北京开往上海方向   （沧州大队）          值班电话：15733746801</t>
  </si>
  <si>
    <t>王  峰</t>
  </si>
  <si>
    <t>马  宁</t>
  </si>
  <si>
    <t>张  伟</t>
  </si>
  <si>
    <t>王  林</t>
  </si>
  <si>
    <t>骆志锦</t>
  </si>
  <si>
    <t>李  琳</t>
  </si>
  <si>
    <t>王  禹</t>
  </si>
  <si>
    <t>李林涛</t>
  </si>
  <si>
    <t>王勇</t>
  </si>
  <si>
    <t>王晓帆</t>
  </si>
  <si>
    <t>张彦梁</t>
  </si>
  <si>
    <t>葛仲钊</t>
  </si>
  <si>
    <t>付晓东</t>
  </si>
  <si>
    <t>李敬德</t>
  </si>
  <si>
    <t>王  军</t>
  </si>
  <si>
    <t>王  浩</t>
  </si>
  <si>
    <t>“沧02”</t>
  </si>
  <si>
    <t>沿海高速中捷出口港口开往塘沽方向（渤海大队）       值班电话：15733746802</t>
  </si>
  <si>
    <t>杨  群</t>
  </si>
  <si>
    <t>18003278651</t>
  </si>
  <si>
    <t>孙再晨</t>
  </si>
  <si>
    <t>15631791588</t>
  </si>
  <si>
    <t>孙国清</t>
  </si>
  <si>
    <t>13785716105</t>
  </si>
  <si>
    <t>刘明建</t>
  </si>
  <si>
    <t>15533781678</t>
  </si>
  <si>
    <t>何香友</t>
  </si>
  <si>
    <t>13831785869</t>
  </si>
  <si>
    <t>韩寿松</t>
  </si>
  <si>
    <t>18733051110</t>
  </si>
  <si>
    <t>李金松</t>
  </si>
  <si>
    <t>张洪涛</t>
  </si>
  <si>
    <t>于肖飞</t>
  </si>
  <si>
    <t>华泰财险</t>
  </si>
  <si>
    <t>18931758817</t>
  </si>
  <si>
    <t>李家明</t>
  </si>
  <si>
    <t>李西营</t>
  </si>
  <si>
    <t>高振武</t>
  </si>
  <si>
    <t>王立刚</t>
  </si>
  <si>
    <t>李  亮</t>
  </si>
  <si>
    <t>张红伟</t>
  </si>
  <si>
    <t>王新明</t>
  </si>
  <si>
    <t>“沧03”</t>
  </si>
  <si>
    <t>保沧高速河间北出口沧州开往保定方向（河间大队） 值班电话：15733746803</t>
  </si>
  <si>
    <t>史彬彬</t>
  </si>
  <si>
    <t>徐铁盛</t>
  </si>
  <si>
    <t>牛济涛</t>
  </si>
  <si>
    <t>张木松</t>
  </si>
  <si>
    <t>张  鹏</t>
  </si>
  <si>
    <t>郭立昊</t>
  </si>
  <si>
    <t>18003372226</t>
  </si>
  <si>
    <t>王  攀</t>
  </si>
  <si>
    <t>15203274491</t>
  </si>
  <si>
    <t>夏洪涛</t>
  </si>
  <si>
    <t>曾宪嵩</t>
  </si>
  <si>
    <t>“沧04”</t>
  </si>
  <si>
    <t>荣乌高速黄骅北出口荣成开往乌海方向（黄骅大队）          值班电话：15733746804</t>
  </si>
  <si>
    <t>刘  伟</t>
  </si>
  <si>
    <t>13931737155</t>
  </si>
  <si>
    <t>刘  超</t>
  </si>
  <si>
    <t>15194700204</t>
  </si>
  <si>
    <t>曹鹤斌</t>
  </si>
  <si>
    <t>18932753702</t>
  </si>
  <si>
    <t>杨铁岭</t>
  </si>
  <si>
    <t>卢万东</t>
  </si>
  <si>
    <t>18031708556</t>
  </si>
  <si>
    <t>武  岳</t>
  </si>
  <si>
    <t>18733755545</t>
  </si>
  <si>
    <t>刘明熙</t>
  </si>
  <si>
    <t>15303178998</t>
  </si>
  <si>
    <t>赵  翔</t>
  </si>
  <si>
    <t>贾世友</t>
  </si>
  <si>
    <t>15131759088</t>
  </si>
  <si>
    <t>许  明</t>
  </si>
  <si>
    <t>18131715966</t>
  </si>
  <si>
    <t>刘月笙</t>
  </si>
  <si>
    <t>中银保险</t>
  </si>
  <si>
    <t>张洪越</t>
  </si>
  <si>
    <t>王振超</t>
  </si>
  <si>
    <t>中煤财险</t>
  </si>
  <si>
    <t>郭东超</t>
  </si>
  <si>
    <t>刘  杰</t>
  </si>
  <si>
    <t>信达财险</t>
  </si>
  <si>
    <t>高志鹏</t>
  </si>
  <si>
    <t>“沧05”</t>
  </si>
  <si>
    <t>大广高速任丘鄚州出口广州开往北京方向（任丘大队）         值班电话：15733746805</t>
  </si>
  <si>
    <t>牛广凯</t>
  </si>
  <si>
    <t>潘  峰</t>
  </si>
  <si>
    <t>13831789299</t>
  </si>
  <si>
    <t>于  昊</t>
  </si>
  <si>
    <t>13831796858</t>
  </si>
  <si>
    <t>王  硕</t>
  </si>
  <si>
    <t>18832763535</t>
  </si>
  <si>
    <t>刘佳男</t>
  </si>
  <si>
    <t>13832754330</t>
  </si>
  <si>
    <t>任  彬</t>
  </si>
  <si>
    <t>18733706432</t>
  </si>
  <si>
    <t>彭建营</t>
  </si>
  <si>
    <t>魏亚博</t>
  </si>
  <si>
    <t>韩涛涛</t>
  </si>
  <si>
    <t>杨  佳</t>
  </si>
  <si>
    <t>尹中永</t>
  </si>
  <si>
    <t>惠  鹏</t>
  </si>
  <si>
    <t>“沧06”</t>
  </si>
  <si>
    <t xml:space="preserve">          石黄高速大陈庄出口石家庄开往港口方向（献县大队）值班电话：15733746806</t>
  </si>
  <si>
    <t>哈海军</t>
  </si>
  <si>
    <t>15503176570</t>
  </si>
  <si>
    <t>孔维祥</t>
  </si>
  <si>
    <t>15383772106</t>
  </si>
  <si>
    <t>杨增辉</t>
  </si>
  <si>
    <t>18531685612</t>
  </si>
  <si>
    <t>孙世会</t>
  </si>
  <si>
    <t>张进伟</t>
  </si>
  <si>
    <t>15227202222</t>
  </si>
  <si>
    <t>陈文彬</t>
  </si>
  <si>
    <t>18003279239</t>
  </si>
  <si>
    <t>张文博</t>
  </si>
  <si>
    <t>15503176562</t>
  </si>
  <si>
    <t>孙鹏宇</t>
  </si>
  <si>
    <t>胡鹏程</t>
  </si>
  <si>
    <t>15503178638</t>
  </si>
  <si>
    <t>王晓光</t>
  </si>
  <si>
    <t>15503176568</t>
  </si>
  <si>
    <t>王石强</t>
  </si>
  <si>
    <t>“沧07”</t>
  </si>
  <si>
    <t>京沪高速沧州服务区北京开往上海方向（沧州大队）          值班电话：15733746807</t>
  </si>
  <si>
    <t>魏兴旺</t>
  </si>
  <si>
    <t>15503176578</t>
  </si>
  <si>
    <t>高  月</t>
  </si>
  <si>
    <t>邵汝玺</t>
  </si>
  <si>
    <t>赵胜利</t>
  </si>
  <si>
    <t>15503176559</t>
  </si>
  <si>
    <t>刘  健</t>
  </si>
  <si>
    <t>鲁洪鹏</t>
  </si>
  <si>
    <t>15503176585</t>
  </si>
  <si>
    <t>韩松松</t>
  </si>
  <si>
    <t>张林光</t>
  </si>
  <si>
    <t>15503173238</t>
  </si>
  <si>
    <t>紫金财险</t>
  </si>
  <si>
    <t>范 睿</t>
  </si>
  <si>
    <t>左  强</t>
  </si>
  <si>
    <t>马华峰</t>
  </si>
  <si>
    <t>韩志雷</t>
  </si>
  <si>
    <t>黄  宁</t>
  </si>
  <si>
    <t>“沧08”</t>
  </si>
  <si>
    <t>保沧高速河间服务区沧州开往保定方向（河间大队）          值班电话：15733746808</t>
  </si>
  <si>
    <t xml:space="preserve">高  尚 </t>
  </si>
  <si>
    <t>周  业</t>
  </si>
  <si>
    <t>胡东浩</t>
  </si>
  <si>
    <t>左  杨</t>
  </si>
  <si>
    <t>戴新岳</t>
  </si>
  <si>
    <t>蔡林林</t>
  </si>
  <si>
    <t>刘东凯</t>
  </si>
  <si>
    <t>付胜华</t>
  </si>
  <si>
    <t>东  林</t>
  </si>
  <si>
    <t>柳贺雷</t>
  </si>
  <si>
    <t>齐海伟</t>
  </si>
  <si>
    <t>高  超</t>
  </si>
  <si>
    <t>杨艳忠</t>
  </si>
  <si>
    <t>高博生</t>
  </si>
  <si>
    <t>王  强</t>
  </si>
  <si>
    <t>孙志朋</t>
  </si>
  <si>
    <t>“沧09”</t>
  </si>
  <si>
    <t>石黄高速黄骅南服务区石家庄开往港口方向 （黄骅大队）         值班电话：15733746809</t>
  </si>
  <si>
    <t>胡振江</t>
  </si>
  <si>
    <t>牛  坤</t>
  </si>
  <si>
    <t>李  希</t>
  </si>
  <si>
    <t>刘  冰</t>
  </si>
  <si>
    <t>李  帅</t>
  </si>
  <si>
    <t>常  昊</t>
  </si>
  <si>
    <t>丰  光</t>
  </si>
  <si>
    <t>左之昌</t>
  </si>
  <si>
    <t>常伟胜</t>
  </si>
  <si>
    <t>杨麟童</t>
  </si>
  <si>
    <t>王海峰</t>
  </si>
  <si>
    <t>朱建林</t>
  </si>
  <si>
    <t>张  强</t>
  </si>
  <si>
    <t>孙洋洋</t>
  </si>
  <si>
    <t>“沧10”</t>
  </si>
  <si>
    <t>石黄高速献县服务区港口开往石家庄方向（献县大队）          值班电话：15733746810</t>
  </si>
  <si>
    <t>左浩成</t>
  </si>
  <si>
    <t>张  山</t>
  </si>
  <si>
    <t>孙宁宁</t>
  </si>
  <si>
    <t>韩  猛</t>
  </si>
  <si>
    <t>段振州</t>
  </si>
  <si>
    <t>张国军</t>
  </si>
  <si>
    <t>沈艳领</t>
  </si>
  <si>
    <t>陈泽武</t>
  </si>
  <si>
    <t>马红雷</t>
  </si>
  <si>
    <t>李  钊</t>
  </si>
  <si>
    <t>吴彦辉</t>
  </si>
  <si>
    <t>吕  明</t>
  </si>
  <si>
    <t>常贵忠</t>
  </si>
  <si>
    <t>闫  磊</t>
  </si>
  <si>
    <t>梁宝良</t>
  </si>
  <si>
    <t>邓楠楠</t>
  </si>
  <si>
    <t>“沧11”</t>
  </si>
  <si>
    <t>京沪高速青县服务区北京开往上海方向（青县大队）          值班电话：15733746811</t>
  </si>
  <si>
    <t>王  伟</t>
  </si>
  <si>
    <t>赵荣宽</t>
  </si>
  <si>
    <t>任  文</t>
  </si>
  <si>
    <t>王亚铎</t>
  </si>
  <si>
    <t>刘志祥</t>
  </si>
  <si>
    <t>夏  震</t>
  </si>
  <si>
    <t>毛长金</t>
  </si>
  <si>
    <t>张胜荣</t>
  </si>
  <si>
    <t>“沧12”</t>
  </si>
  <si>
    <t>京沪高速吴桥出口北京开往上海方向（吴桥杂技大世界） （吴桥大队）         值班电话：15733746812</t>
  </si>
  <si>
    <t>安盛天平财险</t>
  </si>
  <si>
    <t>牟向辉</t>
  </si>
  <si>
    <t>纪宏国</t>
  </si>
  <si>
    <t>王永杰</t>
  </si>
  <si>
    <t>郭建民</t>
  </si>
  <si>
    <t>张亚楠</t>
  </si>
  <si>
    <t>韩 晖</t>
  </si>
  <si>
    <t>王文达</t>
  </si>
  <si>
    <t>高  朋</t>
  </si>
  <si>
    <t>葛书军</t>
  </si>
  <si>
    <t>安邦产险</t>
  </si>
  <si>
    <t>渤海产险</t>
  </si>
  <si>
    <t>大地产险</t>
  </si>
  <si>
    <t>都邦产险</t>
  </si>
  <si>
    <t>国寿产险</t>
  </si>
  <si>
    <t>华安产险</t>
  </si>
  <si>
    <t>华农产险</t>
  </si>
  <si>
    <t>华泰产险</t>
  </si>
  <si>
    <t>民安产险</t>
  </si>
  <si>
    <t>平安产险</t>
  </si>
  <si>
    <t>人保产险</t>
  </si>
  <si>
    <t>太保产险</t>
  </si>
  <si>
    <t>信达产险</t>
  </si>
  <si>
    <t>安盛天平</t>
  </si>
  <si>
    <t>天安产险</t>
  </si>
  <si>
    <t>太平产险</t>
  </si>
  <si>
    <t>泰山产险</t>
  </si>
  <si>
    <t>阳光产险</t>
  </si>
  <si>
    <t>英大产险</t>
  </si>
  <si>
    <t>永安产险</t>
  </si>
  <si>
    <t>永诚产险</t>
  </si>
  <si>
    <t>中华产险</t>
  </si>
  <si>
    <t>中煤产险</t>
  </si>
  <si>
    <t>中银保险</t>
  </si>
  <si>
    <t>紫金产险</t>
  </si>
  <si>
    <t>沧州市查勘理赔服务点通讯录</t>
  </si>
  <si>
    <t>春运各市服务点人数</t>
  </si>
  <si>
    <r>
      <t>京港澳高速邢台南出口石家庄开往邢台方向出口北侧侧</t>
    </r>
    <r>
      <rPr>
        <sz val="11"/>
        <rFont val="宋体"/>
        <family val="2"/>
      </rPr>
      <t xml:space="preserve">(七里河大队)            </t>
    </r>
    <r>
      <rPr>
        <sz val="11"/>
        <rFont val="宋体"/>
        <family val="2"/>
      </rPr>
      <t>值班电话：</t>
    </r>
    <r>
      <rPr>
        <sz val="11"/>
        <rFont val="宋体"/>
        <family val="2"/>
      </rPr>
      <t>17803295610</t>
    </r>
  </si>
  <si>
    <t>杨哲</t>
  </si>
  <si>
    <t>赵彦龙</t>
  </si>
  <si>
    <r>
      <t>10</t>
    </r>
    <r>
      <rPr>
        <sz val="11"/>
        <rFont val="宋体"/>
        <family val="2"/>
      </rPr>
      <t>月</t>
    </r>
    <r>
      <rPr>
        <sz val="11"/>
        <rFont val="宋体"/>
        <family val="2"/>
      </rPr>
      <t>1日</t>
    </r>
  </si>
  <si>
    <r>
      <t>1</t>
    </r>
    <r>
      <rPr>
        <sz val="11"/>
        <rFont val="宋体"/>
        <family val="2"/>
      </rPr>
      <t>8603198506</t>
    </r>
  </si>
  <si>
    <r>
      <t>10</t>
    </r>
    <r>
      <rPr>
        <sz val="11"/>
        <rFont val="宋体"/>
        <family val="2"/>
      </rPr>
      <t>月</t>
    </r>
    <r>
      <rPr>
        <sz val="11"/>
        <rFont val="宋体"/>
        <family val="2"/>
      </rPr>
      <t>2日</t>
    </r>
  </si>
  <si>
    <r>
      <t>10</t>
    </r>
    <r>
      <rPr>
        <sz val="11"/>
        <rFont val="宋体"/>
        <family val="2"/>
      </rPr>
      <t>月</t>
    </r>
    <r>
      <rPr>
        <sz val="11"/>
        <rFont val="宋体"/>
        <family val="2"/>
      </rPr>
      <t>3日</t>
    </r>
  </si>
  <si>
    <r>
      <t>10</t>
    </r>
    <r>
      <rPr>
        <sz val="11"/>
        <rFont val="宋体"/>
        <family val="2"/>
      </rPr>
      <t>月</t>
    </r>
    <r>
      <rPr>
        <sz val="11"/>
        <rFont val="宋体"/>
        <family val="2"/>
      </rPr>
      <t>4日</t>
    </r>
  </si>
  <si>
    <t>杨程屹</t>
  </si>
  <si>
    <t>赵伟波</t>
  </si>
  <si>
    <r>
      <t>10</t>
    </r>
    <r>
      <rPr>
        <sz val="11"/>
        <rFont val="宋体"/>
        <family val="2"/>
      </rPr>
      <t>月</t>
    </r>
    <r>
      <rPr>
        <sz val="11"/>
        <rFont val="宋体"/>
        <family val="2"/>
      </rPr>
      <t>5日</t>
    </r>
  </si>
  <si>
    <r>
      <t>10</t>
    </r>
    <r>
      <rPr>
        <sz val="11"/>
        <rFont val="宋体"/>
        <family val="2"/>
      </rPr>
      <t>月</t>
    </r>
    <r>
      <rPr>
        <sz val="11"/>
        <rFont val="宋体"/>
        <family val="2"/>
      </rPr>
      <t>6日</t>
    </r>
  </si>
  <si>
    <r>
      <t>10</t>
    </r>
    <r>
      <rPr>
        <sz val="11"/>
        <rFont val="宋体"/>
        <family val="2"/>
      </rPr>
      <t>月</t>
    </r>
    <r>
      <rPr>
        <sz val="11"/>
        <rFont val="宋体"/>
        <family val="2"/>
      </rPr>
      <t>7日</t>
    </r>
  </si>
  <si>
    <t>杨程屹</t>
  </si>
  <si>
    <t>平安财险</t>
  </si>
  <si>
    <t>赵伟波</t>
  </si>
  <si>
    <t>邢02</t>
  </si>
  <si>
    <r>
      <t>京港澳高速邢台出口石家庄开往邢台方向出口路东侧</t>
    </r>
    <r>
      <rPr>
        <sz val="11"/>
        <rFont val="宋体"/>
        <family val="2"/>
      </rPr>
      <t>(</t>
    </r>
    <r>
      <rPr>
        <sz val="11"/>
        <rFont val="宋体"/>
        <family val="2"/>
      </rPr>
      <t>邢台大队</t>
    </r>
    <r>
      <rPr>
        <sz val="11"/>
        <rFont val="宋体"/>
        <family val="2"/>
      </rPr>
      <t xml:space="preserve">) </t>
    </r>
    <r>
      <rPr>
        <sz val="11"/>
        <rFont val="宋体"/>
        <family val="2"/>
      </rPr>
      <t xml:space="preserve"> </t>
    </r>
    <r>
      <rPr>
        <sz val="11"/>
        <rFont val="宋体"/>
        <family val="2"/>
      </rPr>
      <t xml:space="preserve">        </t>
    </r>
    <r>
      <rPr>
        <sz val="11"/>
        <rFont val="宋体"/>
        <family val="2"/>
      </rPr>
      <t>值班电话：1780329561</t>
    </r>
    <r>
      <rPr>
        <sz val="11"/>
        <rFont val="宋体"/>
        <family val="2"/>
      </rPr>
      <t>1</t>
    </r>
  </si>
  <si>
    <r>
      <t>9月</t>
    </r>
    <r>
      <rPr>
        <sz val="11"/>
        <rFont val="宋体"/>
        <family val="2"/>
      </rPr>
      <t>30日</t>
    </r>
  </si>
  <si>
    <t>柳延祯</t>
  </si>
  <si>
    <t>国寿财险</t>
  </si>
  <si>
    <t>邢进涛</t>
  </si>
  <si>
    <r>
      <t>10</t>
    </r>
    <r>
      <rPr>
        <sz val="11"/>
        <rFont val="宋体"/>
        <family val="2"/>
      </rPr>
      <t>月</t>
    </r>
    <r>
      <rPr>
        <sz val="11"/>
        <rFont val="宋体"/>
        <family val="2"/>
      </rPr>
      <t>1日</t>
    </r>
  </si>
  <si>
    <t>柳延祯</t>
  </si>
  <si>
    <t>王玉锋</t>
  </si>
  <si>
    <t>李佳旭</t>
  </si>
  <si>
    <t>许国章</t>
  </si>
  <si>
    <t>大地财险</t>
  </si>
  <si>
    <t>霍运刚</t>
  </si>
  <si>
    <t>王振华</t>
  </si>
  <si>
    <t>大地财险</t>
  </si>
  <si>
    <t>冯军立</t>
  </si>
  <si>
    <t>邢03</t>
  </si>
  <si>
    <r>
      <t>邢汾高速路罗出口邢台开往汾阳方向，距出口</t>
    </r>
    <r>
      <rPr>
        <sz val="11"/>
        <rFont val="宋体"/>
        <family val="2"/>
      </rPr>
      <t>500米省道323与省道202交叉口元台磨桥头(路罗大队)，</t>
    </r>
    <r>
      <rPr>
        <sz val="11"/>
        <rFont val="宋体"/>
        <family val="2"/>
      </rPr>
      <t>值班电话</t>
    </r>
    <r>
      <rPr>
        <sz val="11"/>
        <rFont val="宋体"/>
        <family val="2"/>
      </rPr>
      <t xml:space="preserve"> </t>
    </r>
    <r>
      <rPr>
        <sz val="11"/>
        <rFont val="宋体"/>
        <family val="2"/>
      </rPr>
      <t>：1780329561</t>
    </r>
    <r>
      <rPr>
        <sz val="11"/>
        <rFont val="宋体"/>
        <family val="2"/>
      </rPr>
      <t>2</t>
    </r>
  </si>
  <si>
    <r>
      <t>9月</t>
    </r>
    <r>
      <rPr>
        <sz val="11"/>
        <rFont val="宋体"/>
        <family val="2"/>
      </rPr>
      <t>30日</t>
    </r>
  </si>
  <si>
    <t>人保财险</t>
  </si>
  <si>
    <t>刘敬来</t>
  </si>
  <si>
    <t>永安财险</t>
  </si>
  <si>
    <r>
      <t>10</t>
    </r>
    <r>
      <rPr>
        <sz val="11"/>
        <rFont val="宋体"/>
        <family val="2"/>
      </rPr>
      <t>月</t>
    </r>
    <r>
      <rPr>
        <sz val="11"/>
        <rFont val="宋体"/>
        <family val="2"/>
      </rPr>
      <t>1日</t>
    </r>
  </si>
  <si>
    <t>朱涛</t>
  </si>
  <si>
    <t>刘志恒</t>
  </si>
  <si>
    <t>泰山财险</t>
  </si>
  <si>
    <t>樊现超</t>
  </si>
  <si>
    <t>信达财险</t>
  </si>
  <si>
    <t>刘志恒</t>
  </si>
  <si>
    <t>泰山财险</t>
  </si>
  <si>
    <t>段光伟</t>
  </si>
  <si>
    <t>楚明</t>
  </si>
  <si>
    <t>王绍龙</t>
  </si>
  <si>
    <t>刘峰</t>
  </si>
  <si>
    <t>邢04</t>
  </si>
  <si>
    <r>
      <t>邢衡高速巨鹿出口</t>
    </r>
    <r>
      <rPr>
        <sz val="11"/>
        <rFont val="宋体"/>
        <family val="2"/>
      </rPr>
      <t xml:space="preserve">衡水开往邢台方向出口西侧(巨鹿大队)           </t>
    </r>
    <r>
      <rPr>
        <sz val="11"/>
        <rFont val="宋体"/>
        <family val="2"/>
      </rPr>
      <t>值班电话1780329561</t>
    </r>
    <r>
      <rPr>
        <sz val="11"/>
        <rFont val="宋体"/>
        <family val="2"/>
      </rPr>
      <t>3</t>
    </r>
  </si>
  <si>
    <t>人保财险</t>
  </si>
  <si>
    <t>殷实</t>
  </si>
  <si>
    <t>中华财险</t>
  </si>
  <si>
    <t>李玉博</t>
  </si>
  <si>
    <t>杜光辉</t>
  </si>
  <si>
    <t>刘甲鹏</t>
  </si>
  <si>
    <t>张健军</t>
  </si>
  <si>
    <t>赵勇</t>
  </si>
  <si>
    <t>孙先学</t>
  </si>
  <si>
    <t>董广兵</t>
  </si>
  <si>
    <t>邢05</t>
  </si>
  <si>
    <r>
      <t>京港澳高速柏乡服务区石家庄开往邢台方向</t>
    </r>
    <r>
      <rPr>
        <sz val="11"/>
        <rFont val="宋体"/>
        <family val="2"/>
      </rPr>
      <t xml:space="preserve"> (邢台大队)  </t>
    </r>
    <r>
      <rPr>
        <sz val="11"/>
        <rFont val="宋体"/>
        <family val="2"/>
      </rPr>
      <t>值班电话：1780329561</t>
    </r>
    <r>
      <rPr>
        <sz val="11"/>
        <rFont val="宋体"/>
        <family val="2"/>
      </rPr>
      <t>4</t>
    </r>
  </si>
  <si>
    <t>宋庆东</t>
  </si>
  <si>
    <t>路畅</t>
  </si>
  <si>
    <t>李士强</t>
  </si>
  <si>
    <t>阳光财险</t>
  </si>
  <si>
    <t>陈昊</t>
  </si>
  <si>
    <t>吴帅</t>
  </si>
  <si>
    <t>麻世超</t>
  </si>
  <si>
    <t>邢06</t>
  </si>
  <si>
    <r>
      <t>京港澳高速邢台服务区</t>
    </r>
    <r>
      <rPr>
        <sz val="11"/>
        <rFont val="宋体"/>
        <family val="2"/>
      </rPr>
      <t xml:space="preserve">  石家庄开往邢台方向(邢台大队) </t>
    </r>
    <r>
      <rPr>
        <sz val="11"/>
        <rFont val="宋体"/>
        <family val="2"/>
      </rPr>
      <t>值班电话：1780329561</t>
    </r>
    <r>
      <rPr>
        <sz val="11"/>
        <rFont val="宋体"/>
        <family val="2"/>
      </rPr>
      <t>5</t>
    </r>
  </si>
  <si>
    <t>陈帅</t>
  </si>
  <si>
    <t>黄亚龙</t>
  </si>
  <si>
    <t>张东涛</t>
  </si>
  <si>
    <t>王铮</t>
  </si>
  <si>
    <t>高瑞</t>
  </si>
  <si>
    <t>王墨涵</t>
  </si>
  <si>
    <t>张永波</t>
  </si>
  <si>
    <t>18903297701</t>
  </si>
  <si>
    <r>
      <t>邢0</t>
    </r>
    <r>
      <rPr>
        <sz val="11"/>
        <rFont val="宋体"/>
        <family val="2"/>
      </rPr>
      <t>7</t>
    </r>
  </si>
  <si>
    <r>
      <t>京港澳高速沙河服务区邢台开往邯郸方向</t>
    </r>
    <r>
      <rPr>
        <sz val="11"/>
        <rFont val="宋体"/>
        <family val="2"/>
      </rPr>
      <t>(</t>
    </r>
    <r>
      <rPr>
        <sz val="11"/>
        <rFont val="宋体"/>
        <family val="2"/>
      </rPr>
      <t>七里河大队</t>
    </r>
    <r>
      <rPr>
        <sz val="11"/>
        <rFont val="宋体"/>
        <family val="2"/>
      </rPr>
      <t xml:space="preserve">) </t>
    </r>
    <r>
      <rPr>
        <sz val="11"/>
        <rFont val="宋体"/>
        <family val="2"/>
      </rPr>
      <t>值班电话：1780329561</t>
    </r>
    <r>
      <rPr>
        <sz val="11"/>
        <rFont val="宋体"/>
        <family val="2"/>
      </rPr>
      <t>6</t>
    </r>
  </si>
  <si>
    <t>王彦刚</t>
  </si>
  <si>
    <t>安邦财险</t>
  </si>
  <si>
    <t>许朋</t>
  </si>
  <si>
    <t>渤海财险</t>
  </si>
  <si>
    <t>永诚财险</t>
  </si>
  <si>
    <t>杨阳</t>
  </si>
  <si>
    <t>都邦财险</t>
  </si>
  <si>
    <t>邢08</t>
  </si>
  <si>
    <r>
      <t xml:space="preserve">                      青银高速        南宫服务区石家庄开往南宫方向</t>
    </r>
    <r>
      <rPr>
        <sz val="11"/>
        <rFont val="宋体"/>
        <family val="2"/>
      </rPr>
      <t>(</t>
    </r>
    <r>
      <rPr>
        <sz val="11"/>
        <rFont val="宋体"/>
        <family val="2"/>
      </rPr>
      <t>南宫大队</t>
    </r>
    <r>
      <rPr>
        <sz val="11"/>
        <rFont val="宋体"/>
        <family val="2"/>
      </rPr>
      <t>)</t>
    </r>
    <r>
      <rPr>
        <sz val="11"/>
        <rFont val="宋体"/>
        <family val="2"/>
      </rPr>
      <t>值班电话：</t>
    </r>
    <r>
      <rPr>
        <sz val="11"/>
        <rFont val="宋体"/>
        <family val="2"/>
      </rPr>
      <t>17803295617</t>
    </r>
  </si>
  <si>
    <t>孟超</t>
  </si>
  <si>
    <t>太保财险</t>
  </si>
  <si>
    <t>高建通</t>
  </si>
  <si>
    <t>18631992920</t>
  </si>
  <si>
    <t>邢09</t>
  </si>
  <si>
    <r>
      <t>大广高速威县南服务区</t>
    </r>
    <r>
      <rPr>
        <sz val="11"/>
        <rFont val="宋体"/>
        <family val="2"/>
      </rPr>
      <t xml:space="preserve"> 大庆开往广州方向(威县大队)          </t>
    </r>
    <r>
      <rPr>
        <sz val="11"/>
        <rFont val="宋体"/>
        <family val="2"/>
      </rPr>
      <t>值班电话：1780329561</t>
    </r>
    <r>
      <rPr>
        <sz val="11"/>
        <rFont val="宋体"/>
        <family val="2"/>
      </rPr>
      <t>8</t>
    </r>
  </si>
  <si>
    <t>孙新辉</t>
  </si>
  <si>
    <t>平安财险</t>
  </si>
  <si>
    <t>王招财</t>
  </si>
  <si>
    <t>邢10</t>
  </si>
  <si>
    <r>
      <t>崆山白云洞景点，距景点向东方向一公里处省道</t>
    </r>
    <r>
      <rPr>
        <sz val="11"/>
        <rFont val="宋体"/>
        <family val="2"/>
      </rPr>
      <t>327</t>
    </r>
    <r>
      <rPr>
        <sz val="11"/>
        <rFont val="宋体"/>
        <family val="2"/>
      </rPr>
      <t>公路与直通石家庄红旗大街道路交叉口东侧</t>
    </r>
    <r>
      <rPr>
        <sz val="11"/>
        <rFont val="宋体"/>
        <family val="2"/>
      </rPr>
      <t xml:space="preserve">    </t>
    </r>
    <r>
      <rPr>
        <sz val="11"/>
        <rFont val="宋体"/>
        <family val="2"/>
      </rPr>
      <t>值班电话：1780329561</t>
    </r>
    <r>
      <rPr>
        <sz val="11"/>
        <rFont val="宋体"/>
        <family val="2"/>
      </rPr>
      <t>9</t>
    </r>
  </si>
  <si>
    <t>民安财险</t>
  </si>
  <si>
    <t>魏立军</t>
  </si>
  <si>
    <t>天安财险</t>
  </si>
  <si>
    <t>民安财险</t>
  </si>
  <si>
    <t>王江民</t>
  </si>
  <si>
    <t>魏立军</t>
  </si>
  <si>
    <t>施超</t>
  </si>
  <si>
    <t>太平财险</t>
  </si>
  <si>
    <t>徐子博</t>
  </si>
  <si>
    <t>紫金财险</t>
  </si>
  <si>
    <t>胡宝</t>
  </si>
  <si>
    <t>邢11</t>
  </si>
  <si>
    <r>
      <t>前南峪景点距景点向东方向抗大纪念馆前南峪大桥桥头上西侧</t>
    </r>
    <r>
      <rPr>
        <sz val="11"/>
        <rFont val="宋体"/>
        <family val="2"/>
      </rPr>
      <t xml:space="preserve">    </t>
    </r>
    <r>
      <rPr>
        <sz val="11"/>
        <rFont val="宋体"/>
        <family val="2"/>
      </rPr>
      <t>值班电话：178032956</t>
    </r>
    <r>
      <rPr>
        <sz val="11"/>
        <rFont val="宋体"/>
        <family val="2"/>
      </rPr>
      <t>2</t>
    </r>
    <r>
      <rPr>
        <sz val="11"/>
        <rFont val="宋体"/>
        <family val="2"/>
      </rPr>
      <t>0</t>
    </r>
  </si>
  <si>
    <t>阳光财险</t>
  </si>
  <si>
    <t>曹辉</t>
  </si>
  <si>
    <t>天平财险</t>
  </si>
  <si>
    <t>郝亮</t>
  </si>
  <si>
    <t>付强</t>
  </si>
  <si>
    <t>冯新源</t>
  </si>
  <si>
    <t>韩光</t>
  </si>
  <si>
    <t>于宁</t>
  </si>
  <si>
    <t>宗帅杰</t>
  </si>
  <si>
    <t>任晓波</t>
  </si>
  <si>
    <t>崔金鹏</t>
  </si>
  <si>
    <t>中华财险</t>
  </si>
  <si>
    <t>王凌峰</t>
  </si>
  <si>
    <t>武振江</t>
  </si>
  <si>
    <t>白鹏</t>
  </si>
  <si>
    <t>靳英杰</t>
  </si>
  <si>
    <t>聂晶</t>
  </si>
  <si>
    <t>龚海龙</t>
  </si>
  <si>
    <t>董美超</t>
  </si>
  <si>
    <t>张文哲</t>
  </si>
  <si>
    <t xml:space="preserve">吴哲 </t>
  </si>
  <si>
    <t>戴承</t>
  </si>
  <si>
    <t>孙海</t>
  </si>
  <si>
    <t>孙艳忠</t>
  </si>
  <si>
    <t>秦03</t>
  </si>
  <si>
    <t>李小龙</t>
  </si>
  <si>
    <t>时光</t>
  </si>
  <si>
    <t>张海生</t>
  </si>
  <si>
    <t>刘雨蒙</t>
  </si>
  <si>
    <t>王宁</t>
  </si>
  <si>
    <t>丁广华</t>
  </si>
  <si>
    <t>王子梁</t>
  </si>
  <si>
    <t>秦04</t>
  </si>
  <si>
    <t>常旭</t>
  </si>
  <si>
    <t>刘艳涛</t>
  </si>
  <si>
    <t>王佳</t>
  </si>
  <si>
    <t>任凤国</t>
  </si>
  <si>
    <t>郁万江</t>
  </si>
  <si>
    <t xml:space="preserve"> 中华财险</t>
  </si>
  <si>
    <t>刘曦琰</t>
  </si>
  <si>
    <t>秦05</t>
  </si>
  <si>
    <t>徐荣国</t>
  </si>
  <si>
    <t>杜占坡</t>
  </si>
  <si>
    <t>位建坤</t>
  </si>
  <si>
    <t>于帅</t>
  </si>
  <si>
    <t>杨润泽</t>
  </si>
  <si>
    <t>秦06</t>
  </si>
  <si>
    <t>13832873444</t>
  </si>
  <si>
    <t>王建</t>
  </si>
  <si>
    <t>秦07</t>
  </si>
  <si>
    <t>宋洋</t>
  </si>
  <si>
    <t>马高远</t>
  </si>
  <si>
    <t>曹磊</t>
  </si>
  <si>
    <t>赵德伟</t>
  </si>
  <si>
    <t>马爱刚</t>
  </si>
  <si>
    <t>秦08</t>
  </si>
  <si>
    <t>和鹏飞</t>
  </si>
  <si>
    <t>杨杨</t>
  </si>
  <si>
    <t>常猛</t>
  </si>
  <si>
    <t>秦09</t>
  </si>
  <si>
    <t>王启明</t>
  </si>
  <si>
    <t>刘如冰</t>
  </si>
  <si>
    <t>赵宣</t>
  </si>
  <si>
    <t>赵立军</t>
  </si>
  <si>
    <t>赵岩</t>
  </si>
  <si>
    <t>国庆客服活动服务点情况统计表（根据报告情况未核对）</t>
  </si>
  <si>
    <t>附件2</t>
  </si>
  <si>
    <r>
      <t>秦0</t>
    </r>
    <r>
      <rPr>
        <sz val="11"/>
        <color indexed="8"/>
        <rFont val="宋体"/>
        <family val="3"/>
      </rPr>
      <t>1</t>
    </r>
  </si>
  <si>
    <t>京哈高速秦皇岛西出口北京开往秦皇岛方向（秦皇岛大队）值班电话：18330370811</t>
  </si>
  <si>
    <t>王磊（小）</t>
  </si>
  <si>
    <t>人保财险</t>
  </si>
  <si>
    <t>卢力源</t>
  </si>
  <si>
    <t>陈达</t>
  </si>
  <si>
    <t>太保财险</t>
  </si>
  <si>
    <t>刘贺明</t>
  </si>
  <si>
    <t>陈伟</t>
  </si>
  <si>
    <t>平安财险</t>
  </si>
  <si>
    <t>魏坤</t>
  </si>
  <si>
    <t>秦02</t>
  </si>
  <si>
    <t>京哈高速秦皇岛东出口北京开往秦皇岛方向（秦皇岛大队）值班电话：18330379211</t>
  </si>
  <si>
    <t>王磊（大）</t>
  </si>
  <si>
    <t>张波</t>
  </si>
  <si>
    <t>安邦财险</t>
  </si>
  <si>
    <t>郗佳</t>
  </si>
  <si>
    <t>魏加兴</t>
  </si>
  <si>
    <t>都邦财险</t>
  </si>
  <si>
    <t>王久鹏</t>
  </si>
  <si>
    <t>孙烨</t>
  </si>
  <si>
    <t>永诚财险</t>
  </si>
  <si>
    <t>焦志银</t>
  </si>
  <si>
    <t>李亮</t>
  </si>
  <si>
    <t>民安财险</t>
  </si>
  <si>
    <t>王晓亮</t>
  </si>
  <si>
    <t>京哈高速卢龙出口北京开往秦皇岛方向（北戴河大队）值班电话：18332523611</t>
  </si>
  <si>
    <t>宫敬西</t>
  </si>
  <si>
    <t>沈立超</t>
  </si>
  <si>
    <t>安艳君</t>
  </si>
  <si>
    <t>马  征</t>
  </si>
  <si>
    <t>张爱民</t>
  </si>
  <si>
    <t>张海东</t>
  </si>
  <si>
    <t>钱朋</t>
  </si>
  <si>
    <t>肖立峰</t>
  </si>
  <si>
    <t>王赵伟</t>
  </si>
  <si>
    <t>沿海高速昌黎出口天津开往秦皇岛方向（昌黎大队）值班电话：18332588511</t>
  </si>
  <si>
    <t>高岩</t>
  </si>
  <si>
    <t>华泰财险</t>
  </si>
  <si>
    <t>杨旭</t>
  </si>
  <si>
    <t>永安财险</t>
  </si>
  <si>
    <t>郁海波</t>
  </si>
  <si>
    <t>王北平</t>
  </si>
  <si>
    <t>平安财险</t>
  </si>
  <si>
    <t>刘长伟</t>
  </si>
  <si>
    <t>京哈高速山海关出口北京开往秦皇岛方向（机场大队）值班电话：18333570611</t>
  </si>
  <si>
    <t>李博维</t>
  </si>
  <si>
    <t>吴艳华</t>
  </si>
  <si>
    <t>邸壮</t>
  </si>
  <si>
    <t>张明远</t>
  </si>
  <si>
    <t>戴富荣</t>
  </si>
  <si>
    <t>中银财险</t>
  </si>
  <si>
    <t>刘大勇</t>
  </si>
  <si>
    <t>马俊</t>
  </si>
  <si>
    <t>王中梁</t>
  </si>
  <si>
    <t>景区西北方向100米处老龙头路和沿海路交口北侧（山海关老龙头景区）值班电话：18333515211</t>
  </si>
  <si>
    <t>戴富荣</t>
  </si>
  <si>
    <t>凌小东</t>
  </si>
  <si>
    <t>李刚</t>
  </si>
  <si>
    <t>宋弘毅</t>
  </si>
  <si>
    <t>刘林　</t>
  </si>
  <si>
    <t>霍文博</t>
  </si>
  <si>
    <t>景点西南方向500米处沿海路北侧（南戴河国际娱乐公园景区）值班电话：18330368211</t>
  </si>
  <si>
    <t>陈宏俐</t>
  </si>
  <si>
    <t>昌黎县黄金海岸海滨高尔夫球会南行400米售票口西侧（金沙湾沙雕大世界景区）值班电话：18333520911</t>
  </si>
  <si>
    <t>李志国</t>
  </si>
  <si>
    <t>田杨</t>
  </si>
  <si>
    <t>马征</t>
  </si>
  <si>
    <t>武宏文</t>
  </si>
  <si>
    <t>杨帆</t>
  </si>
  <si>
    <t>郭放　</t>
  </si>
  <si>
    <t>杨欢喜</t>
  </si>
  <si>
    <t>张石高速涞源南出口（白石山出口）张家口开往石家庄方向   （涞源大队）         值班电话：15188959176</t>
  </si>
  <si>
    <t>中华财险</t>
  </si>
  <si>
    <t>大广高速衡水北出口大庆开往广州方向(衡水大队)    值班电话：15732843960</t>
  </si>
  <si>
    <t>郭潇</t>
  </si>
  <si>
    <t>李新强</t>
  </si>
  <si>
    <t>郭潇</t>
  </si>
  <si>
    <t>李新强</t>
  </si>
  <si>
    <t>李彦成</t>
  </si>
  <si>
    <t>太平财险</t>
  </si>
  <si>
    <t>高广中</t>
  </si>
  <si>
    <t>渤海财险</t>
  </si>
  <si>
    <t>高雪松</t>
  </si>
  <si>
    <t>太保财险</t>
  </si>
  <si>
    <t>魏腾腾</t>
  </si>
  <si>
    <t>石黄高速深州东出口石家庄开往黄骅方向（深州大队）值班电话：15732843961</t>
  </si>
  <si>
    <t>贾伟</t>
  </si>
  <si>
    <t>多磊</t>
  </si>
  <si>
    <t>王臻岐</t>
  </si>
  <si>
    <t>张源</t>
  </si>
  <si>
    <t>安盛天平</t>
  </si>
  <si>
    <t>袁炳康</t>
  </si>
  <si>
    <t>肖会来</t>
  </si>
  <si>
    <t>朱佳华</t>
  </si>
  <si>
    <t>张健</t>
  </si>
  <si>
    <t>宋小光</t>
  </si>
  <si>
    <t>衡德高速龙华出口衡水开往德州方向（景县大队）    值班电话：15732843962</t>
  </si>
  <si>
    <t>陈达</t>
  </si>
  <si>
    <t>张勇</t>
  </si>
  <si>
    <t>赵松</t>
  </si>
  <si>
    <t>大广高速枣强出口大庆开往广州方向（衡水大队）    值班电话：15732843963</t>
  </si>
  <si>
    <t>魏天</t>
  </si>
  <si>
    <t>永诚财险</t>
  </si>
  <si>
    <t>程东星</t>
  </si>
  <si>
    <t>大广高速衡水湖服务区大庆开往广州方向（衡水大队）值班电话：15732843964</t>
  </si>
  <si>
    <t>王连丰</t>
  </si>
  <si>
    <t>大地财险</t>
  </si>
  <si>
    <t>刘希可</t>
  </si>
  <si>
    <t>衡水湖景区北码头距景点北方向500米处106公路西侧（衡水湖管委会附近）值班电话：15732843965</t>
  </si>
  <si>
    <t>王海滨</t>
  </si>
  <si>
    <t>永安财险</t>
  </si>
  <si>
    <t>桑建保</t>
  </si>
  <si>
    <t>阳光财险</t>
  </si>
  <si>
    <t>廊坊市查勘理赔服务点通讯录</t>
  </si>
  <si>
    <t>秦皇岛市查勘理赔服务点通讯录</t>
  </si>
  <si>
    <t>17</t>
  </si>
  <si>
    <t>18</t>
  </si>
  <si>
    <t>35</t>
  </si>
  <si>
    <t>36</t>
  </si>
  <si>
    <t>38</t>
  </si>
  <si>
    <t>41</t>
  </si>
  <si>
    <t>44</t>
  </si>
  <si>
    <t>47</t>
  </si>
  <si>
    <t>50</t>
  </si>
  <si>
    <t>53</t>
  </si>
  <si>
    <t>56</t>
  </si>
  <si>
    <t>59</t>
  </si>
  <si>
    <t>61</t>
  </si>
  <si>
    <t>62</t>
  </si>
  <si>
    <t>63</t>
  </si>
  <si>
    <t>65</t>
  </si>
  <si>
    <t>68</t>
  </si>
  <si>
    <t>71</t>
  </si>
  <si>
    <t>74</t>
  </si>
  <si>
    <t>77</t>
  </si>
  <si>
    <t>80</t>
  </si>
  <si>
    <t>83</t>
  </si>
  <si>
    <t>86</t>
  </si>
  <si>
    <t>88</t>
  </si>
  <si>
    <t>89</t>
  </si>
  <si>
    <t>90</t>
  </si>
  <si>
    <t>101</t>
  </si>
  <si>
    <t>104</t>
  </si>
  <si>
    <t>107</t>
  </si>
  <si>
    <t>110</t>
  </si>
  <si>
    <t>113</t>
  </si>
  <si>
    <t>116</t>
  </si>
  <si>
    <t>119</t>
  </si>
  <si>
    <t>123</t>
  </si>
  <si>
    <t>124</t>
  </si>
  <si>
    <t>125</t>
  </si>
  <si>
    <t>126</t>
  </si>
  <si>
    <t>127</t>
  </si>
  <si>
    <t>128</t>
  </si>
  <si>
    <t>161</t>
  </si>
  <si>
    <t>162</t>
  </si>
  <si>
    <t>164</t>
  </si>
  <si>
    <t>171</t>
  </si>
  <si>
    <t>隆兴寺景区
距景点南方向8公里滹沱河与体育北大街交口南行500米  
值班电话：  15833952209</t>
  </si>
  <si>
    <t>京哈高速      唐山北出口    北京开往丰润方向
（遵化大队）
值班电话：15130556505</t>
  </si>
  <si>
    <t>京哈高速北戴河出口北京开往秦皇岛方向（北戴河大队）     值班电话：18333535711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</si>
</sst>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1][$-804]m&quot;月&quot;d&quot;日&quot;;@"/>
    <numFmt numFmtId="177" formatCode="0_);[Red]\(0\)"/>
    <numFmt numFmtId="178" formatCode="0_ "/>
    <numFmt numFmtId="179" formatCode="m&quot;月&quot;d&quot;日&quot;;@"/>
  </numFmts>
  <fonts count="31">
    <font>
      <sz val="11"/>
      <color indexed="8"/>
      <name val="宋体"/>
      <family val="2"/>
    </font>
    <font>
      <sz val="10"/>
      <name val="Arial"/>
      <family val="2"/>
    </font>
    <font>
      <sz val="9"/>
      <name val="宋体"/>
      <family val="3"/>
    </font>
    <font>
      <sz val="12"/>
      <name val="宋体"/>
      <family val="3"/>
    </font>
    <font>
      <sz val="11"/>
      <name val="宋体"/>
      <family val="3"/>
    </font>
    <font>
      <sz val="11"/>
      <color indexed="8"/>
      <name val="仿宋_GB2312"/>
      <family val="3"/>
    </font>
    <font>
      <sz val="16"/>
      <color indexed="8"/>
      <name val="仿宋_GB2312"/>
      <family val="3"/>
    </font>
    <font>
      <b/>
      <sz val="16"/>
      <color indexed="8"/>
      <name val="仿宋_GB2312"/>
      <family val="3"/>
    </font>
    <font>
      <sz val="11"/>
      <color indexed="8"/>
      <name val="仿宋"/>
      <family val="3"/>
    </font>
    <font>
      <sz val="12"/>
      <color indexed="8"/>
      <name val="仿宋_GB2312"/>
      <family val="3"/>
    </font>
    <font>
      <b/>
      <sz val="16"/>
      <color indexed="8"/>
      <name val="仿宋"/>
      <family val="3"/>
    </font>
    <font>
      <sz val="11"/>
      <name val="仿宋_GB2312"/>
      <family val="3"/>
    </font>
    <font>
      <b/>
      <sz val="18"/>
      <name val="仿宋_GB2312"/>
      <family val="3"/>
    </font>
    <font>
      <sz val="18"/>
      <color indexed="8"/>
      <name val="仿宋_GB2312"/>
      <family val="3"/>
    </font>
    <font>
      <sz val="11"/>
      <color indexed="10"/>
      <name val="宋体"/>
      <family val="2"/>
    </font>
    <font>
      <sz val="12"/>
      <name val="仿宋_GB2312"/>
      <family val="3"/>
    </font>
    <font>
      <sz val="10"/>
      <color indexed="8"/>
      <name val="宋体"/>
      <family val="3"/>
    </font>
    <font>
      <b/>
      <sz val="14"/>
      <color indexed="8"/>
      <name val="仿宋_GB2312"/>
      <family val="3"/>
    </font>
    <font>
      <b/>
      <sz val="18"/>
      <name val="宋体"/>
      <family val="2"/>
    </font>
    <font>
      <b/>
      <sz val="12"/>
      <name val="宋体"/>
      <family val="7"/>
    </font>
    <font>
      <sz val="12"/>
      <color indexed="8"/>
      <name val="宋体"/>
      <family val="7"/>
    </font>
    <font>
      <sz val="12"/>
      <color indexed="63"/>
      <name val="宋体"/>
      <family val="2"/>
    </font>
    <font>
      <sz val="11"/>
      <color indexed="8"/>
      <name val="Calibri"/>
      <family val="3"/>
      <scheme val="minor"/>
    </font>
    <font>
      <sz val="11"/>
      <name val="Calibri"/>
      <family val="3"/>
      <scheme val="minor"/>
    </font>
    <font>
      <sz val="16"/>
      <color indexed="8"/>
      <name val="Calibri"/>
      <family val="3"/>
      <scheme val="minor"/>
    </font>
    <font>
      <b/>
      <sz val="18"/>
      <color indexed="8"/>
      <name val="仿宋_GB2312"/>
      <family val="3"/>
    </font>
    <font>
      <b/>
      <sz val="18"/>
      <color indexed="8"/>
      <name val="Calibri"/>
      <family val="3"/>
      <scheme val="minor"/>
    </font>
    <font>
      <sz val="12"/>
      <color indexed="8"/>
      <name val="Calibri"/>
      <family val="3"/>
      <scheme val="minor"/>
    </font>
    <font>
      <sz val="9"/>
      <name val="Calibri"/>
      <family val="2"/>
      <scheme val="minor"/>
    </font>
    <font>
      <sz val="12"/>
      <name val="Calibri"/>
      <family val="3"/>
      <scheme val="minor"/>
    </font>
    <font>
      <b/>
      <sz val="8"/>
      <name val="宋体"/>
      <family val="2"/>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top style="thin"/>
      <bottom style="thin"/>
    </border>
  </borders>
  <cellStyleXfs count="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1" fillId="0" borderId="0">
      <alignment/>
      <protection/>
    </xf>
    <xf numFmtId="0" fontId="1" fillId="0" borderId="0">
      <alignment vertical="center"/>
      <protection/>
    </xf>
    <xf numFmtId="0" fontId="2" fillId="0" borderId="0">
      <alignment vertical="center"/>
      <protection/>
    </xf>
    <xf numFmtId="0" fontId="3" fillId="0" borderId="0">
      <alignment/>
      <protection/>
    </xf>
    <xf numFmtId="0" fontId="2" fillId="0" borderId="0">
      <alignment vertical="center"/>
      <protection/>
    </xf>
    <xf numFmtId="0" fontId="0" fillId="0" borderId="0">
      <alignment vertical="center"/>
      <protection/>
    </xf>
  </cellStyleXfs>
  <cellXfs count="260">
    <xf numFmtId="0" fontId="0" fillId="0" borderId="0" xfId="0" applyAlignment="1">
      <alignment/>
    </xf>
    <xf numFmtId="0" fontId="0" fillId="0" borderId="0" xfId="0" applyAlignment="1">
      <alignment horizontal="center" vertical="center"/>
    </xf>
    <xf numFmtId="0" fontId="0" fillId="0" borderId="0" xfId="22" applyAlignment="1">
      <alignment horizontal="center" vertical="center" wrapText="1"/>
      <protection/>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1" xfId="0" applyFont="1" applyFill="1" applyBorder="1" applyAlignment="1">
      <alignment horizontal="center" vertical="center"/>
    </xf>
    <xf numFmtId="0" fontId="0" fillId="0" borderId="1" xfId="0" applyNumberFormat="1" applyFont="1" applyFill="1" applyBorder="1" applyAlignment="1" applyProtection="1">
      <alignment horizontal="center" vertical="center"/>
      <protection/>
    </xf>
    <xf numFmtId="0" fontId="0" fillId="0" borderId="1" xfId="0" applyFont="1" applyBorder="1" applyAlignment="1">
      <alignment horizontal="center" vertical="center"/>
    </xf>
    <xf numFmtId="0" fontId="0" fillId="0" borderId="1" xfId="0" applyBorder="1" applyAlignment="1">
      <alignment horizontal="center" vertical="center"/>
    </xf>
    <xf numFmtId="0" fontId="4" fillId="2" borderId="1" xfId="23" applyFont="1" applyFill="1" applyBorder="1" applyAlignment="1">
      <alignment vertical="center" wrapText="1"/>
      <protection/>
    </xf>
    <xf numFmtId="0" fontId="8" fillId="0" borderId="0" xfId="0" applyFont="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8" fillId="0" borderId="0" xfId="0" applyFont="1" applyAlignment="1">
      <alignment horizontal="left" vertical="center"/>
    </xf>
    <xf numFmtId="0" fontId="9" fillId="0" borderId="1" xfId="0" applyFont="1" applyBorder="1" applyAlignment="1">
      <alignment horizontal="center" vertical="center"/>
    </xf>
    <xf numFmtId="0" fontId="0" fillId="0" borderId="1" xfId="0" applyNumberFormat="1" applyBorder="1" applyAlignment="1">
      <alignment horizontal="center" vertical="center"/>
    </xf>
    <xf numFmtId="0" fontId="3"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xf>
    <xf numFmtId="0" fontId="3" fillId="0" borderId="1" xfId="0" applyFont="1" applyFill="1" applyBorder="1" applyAlignment="1">
      <alignment horizontal="center" vertical="center"/>
    </xf>
    <xf numFmtId="0" fontId="0" fillId="0" borderId="1" xfId="22" applyFont="1" applyFill="1" applyBorder="1" applyAlignment="1">
      <alignment horizontal="center" vertical="center"/>
      <protection/>
    </xf>
    <xf numFmtId="0" fontId="3" fillId="0" borderId="1" xfId="22" applyFont="1" applyFill="1" applyBorder="1" applyAlignment="1">
      <alignment horizontal="center" vertical="center"/>
      <protection/>
    </xf>
    <xf numFmtId="0" fontId="0" fillId="0" borderId="1" xfId="22" applyFill="1" applyBorder="1" applyAlignment="1">
      <alignment horizontal="center" vertical="center"/>
      <protection/>
    </xf>
    <xf numFmtId="0" fontId="5" fillId="0" borderId="1" xfId="0" applyFont="1" applyBorder="1" applyAlignment="1">
      <alignment horizontal="center" vertical="center"/>
    </xf>
    <xf numFmtId="0" fontId="11" fillId="0" borderId="1" xfId="0" applyFont="1" applyFill="1" applyBorder="1" applyAlignment="1">
      <alignment horizontal="center" vertical="center"/>
    </xf>
    <xf numFmtId="0" fontId="0" fillId="0" borderId="0" xfId="0" applyFill="1" applyAlignment="1">
      <alignment vertical="center"/>
    </xf>
    <xf numFmtId="0" fontId="11" fillId="0" borderId="1" xfId="25" applyFont="1" applyFill="1" applyBorder="1" applyAlignment="1">
      <alignment horizontal="center" vertical="center" wrapText="1"/>
      <protection/>
    </xf>
    <xf numFmtId="0" fontId="11" fillId="0" borderId="1" xfId="26" applyNumberFormat="1" applyFont="1" applyFill="1" applyBorder="1" applyAlignment="1" applyProtection="1">
      <alignment horizontal="center" vertical="center" wrapText="1"/>
      <protection/>
    </xf>
    <xf numFmtId="0" fontId="11" fillId="0" borderId="1" xfId="27" applyFont="1" applyFill="1" applyBorder="1" applyAlignment="1">
      <alignment horizontal="center" vertical="center" wrapText="1"/>
      <protection/>
    </xf>
    <xf numFmtId="0" fontId="11" fillId="0" borderId="1" xfId="28" applyNumberFormat="1" applyFont="1" applyFill="1" applyBorder="1" applyAlignment="1" applyProtection="1">
      <alignment horizontal="center" vertical="center"/>
      <protection/>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0" fontId="0" fillId="0" borderId="0" xfId="0" applyBorder="1" applyAlignment="1">
      <alignment vertical="center"/>
    </xf>
    <xf numFmtId="0"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xf>
    <xf numFmtId="0" fontId="4" fillId="0" borderId="0" xfId="0" applyFont="1" applyFill="1" applyAlignment="1">
      <alignment horizontal="center" vertical="center"/>
    </xf>
    <xf numFmtId="49" fontId="0" fillId="0" borderId="0" xfId="0" applyNumberFormat="1" applyFont="1" applyBorder="1" applyAlignment="1">
      <alignment horizontal="center" vertical="center"/>
    </xf>
    <xf numFmtId="0" fontId="0" fillId="0" borderId="0" xfId="0" applyFont="1" applyAlignment="1">
      <alignment horizontal="center" vertical="center"/>
    </xf>
    <xf numFmtId="49" fontId="13" fillId="0" borderId="0" xfId="0" applyNumberFormat="1" applyFont="1" applyBorder="1" applyAlignment="1">
      <alignment horizontal="center" vertical="center"/>
    </xf>
    <xf numFmtId="0" fontId="13" fillId="0" borderId="0" xfId="0" applyFont="1" applyAlignment="1">
      <alignment horizontal="center" vertical="center"/>
    </xf>
    <xf numFmtId="49" fontId="4" fillId="0" borderId="1" xfId="0" applyNumberFormat="1" applyFont="1" applyBorder="1" applyAlignment="1">
      <alignment horizontal="center" vertical="center"/>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Alignment="1">
      <alignment horizontal="center" vertical="center"/>
    </xf>
    <xf numFmtId="0" fontId="4" fillId="0" borderId="1" xfId="0" applyNumberFormat="1" applyFont="1" applyFill="1" applyBorder="1" applyAlignment="1" applyProtection="1">
      <alignment horizontal="center" vertical="center"/>
      <protection/>
    </xf>
    <xf numFmtId="0" fontId="14" fillId="0" borderId="0" xfId="0" applyFont="1" applyBorder="1" applyAlignment="1">
      <alignment horizontal="center" vertical="center"/>
    </xf>
    <xf numFmtId="0" fontId="4" fillId="0" borderId="1" xfId="24" applyFont="1" applyFill="1" applyBorder="1" applyAlignment="1">
      <alignment horizontal="center" vertical="center"/>
      <protection/>
    </xf>
    <xf numFmtId="49" fontId="14" fillId="0" borderId="0" xfId="0" applyNumberFormat="1" applyFont="1" applyFill="1" applyBorder="1" applyAlignment="1">
      <alignment horizontal="center" vertical="center"/>
    </xf>
    <xf numFmtId="0" fontId="14" fillId="0" borderId="0" xfId="0" applyFont="1" applyFill="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15" fillId="2" borderId="1" xfId="0" applyNumberFormat="1" applyFont="1" applyFill="1" applyBorder="1" applyAlignment="1">
      <alignment horizontal="center" vertical="center" shrinkToFit="1"/>
    </xf>
    <xf numFmtId="0" fontId="0" fillId="0" borderId="0" xfId="0" applyBorder="1" applyAlignment="1" quotePrefix="1">
      <alignment horizontal="center" vertical="center"/>
    </xf>
    <xf numFmtId="0" fontId="0" fillId="0" borderId="0" xfId="0" applyBorder="1" applyAlignment="1">
      <alignment horizontal="center" vertical="center"/>
    </xf>
    <xf numFmtId="49" fontId="0" fillId="0" borderId="0" xfId="0" applyNumberFormat="1" applyBorder="1" applyAlignment="1">
      <alignment/>
    </xf>
    <xf numFmtId="49" fontId="0" fillId="0" borderId="0" xfId="0" applyNumberFormat="1" applyFont="1" applyBorder="1" applyAlignment="1">
      <alignment horizontal="center" vertical="center"/>
    </xf>
    <xf numFmtId="0" fontId="4" fillId="0" borderId="0" xfId="0" applyFont="1" applyAlignment="1">
      <alignment horizontal="center" vertical="center"/>
    </xf>
    <xf numFmtId="0" fontId="4" fillId="0" borderId="1" xfId="28" applyFont="1" applyFill="1" applyBorder="1" applyAlignment="1">
      <alignment horizontal="center" vertical="center"/>
      <protection/>
    </xf>
    <xf numFmtId="49" fontId="15" fillId="0" borderId="1" xfId="0" applyNumberFormat="1" applyFont="1" applyFill="1" applyBorder="1" applyAlignment="1">
      <alignment horizontal="center" vertical="center" shrinkToFit="1"/>
    </xf>
    <xf numFmtId="178"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24" applyNumberFormat="1" applyFont="1" applyFill="1" applyBorder="1" applyAlignment="1">
      <alignment horizontal="center" vertical="center"/>
      <protection/>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0" xfId="0" applyFont="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0" fillId="0" borderId="1" xfId="0" applyFont="1" applyBorder="1" applyAlignment="1">
      <alignment horizontal="center" vertical="center"/>
    </xf>
    <xf numFmtId="0" fontId="3" fillId="0" borderId="1" xfId="29" applyFont="1" applyFill="1" applyBorder="1" applyAlignment="1">
      <alignment horizontal="center" vertical="center" wrapText="1"/>
      <protection/>
    </xf>
    <xf numFmtId="0" fontId="21"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0" fillId="0" borderId="1" xfId="0" applyFont="1" applyBorder="1" applyAlignment="1">
      <alignment horizontal="center" vertical="center"/>
    </xf>
    <xf numFmtId="0" fontId="9" fillId="0" borderId="1" xfId="0" applyFont="1" applyFill="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xf>
    <xf numFmtId="0" fontId="23" fillId="0" borderId="1" xfId="24" applyFont="1" applyBorder="1" applyAlignment="1">
      <alignment horizontal="center" vertical="center"/>
      <protection/>
    </xf>
    <xf numFmtId="58" fontId="22" fillId="2" borderId="1" xfId="0" applyNumberFormat="1" applyFont="1" applyFill="1" applyBorder="1" applyAlignment="1">
      <alignment horizontal="center" vertical="center"/>
    </xf>
    <xf numFmtId="177" fontId="22" fillId="2" borderId="1" xfId="0" applyNumberFormat="1" applyFont="1" applyFill="1" applyBorder="1" applyAlignment="1">
      <alignment horizontal="center" vertical="center"/>
    </xf>
    <xf numFmtId="177" fontId="22" fillId="0" borderId="1" xfId="0" applyNumberFormat="1" applyFont="1" applyBorder="1" applyAlignment="1">
      <alignment horizontal="center" vertical="center"/>
    </xf>
    <xf numFmtId="58" fontId="22" fillId="0" borderId="1" xfId="0" applyNumberFormat="1" applyFont="1" applyBorder="1" applyAlignment="1">
      <alignment horizontal="center" vertical="center"/>
    </xf>
    <xf numFmtId="0" fontId="22" fillId="2"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NumberFormat="1" applyFont="1" applyFill="1" applyBorder="1" applyAlignment="1">
      <alignment horizontal="center" vertical="center"/>
    </xf>
    <xf numFmtId="49" fontId="22"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0" xfId="0" applyFont="1" applyFill="1" applyAlignment="1">
      <alignment horizontal="left" vertical="center"/>
    </xf>
    <xf numFmtId="0" fontId="22" fillId="0" borderId="0" xfId="0" applyNumberFormat="1" applyFont="1" applyFill="1" applyAlignment="1">
      <alignment horizontal="center" vertical="center" wrapText="1"/>
    </xf>
    <xf numFmtId="0" fontId="22" fillId="0" borderId="0" xfId="0" applyFont="1" applyFill="1" applyAlignment="1">
      <alignment horizontal="center" vertical="center"/>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0" xfId="0" applyNumberFormat="1" applyFont="1" applyAlignment="1">
      <alignment vertical="center" wrapText="1"/>
    </xf>
    <xf numFmtId="0" fontId="23" fillId="0" borderId="0" xfId="0" applyFont="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7" fillId="0" borderId="0" xfId="0" applyFont="1" applyAlignment="1">
      <alignment horizontal="center" vertical="center"/>
    </xf>
    <xf numFmtId="0" fontId="27" fillId="0" borderId="1" xfId="0" applyFont="1" applyBorder="1" applyAlignment="1">
      <alignment horizontal="center" vertical="center"/>
    </xf>
    <xf numFmtId="0" fontId="15" fillId="0" borderId="1" xfId="0" applyFont="1" applyBorder="1" applyAlignment="1">
      <alignment horizontal="center" vertical="center"/>
    </xf>
    <xf numFmtId="0" fontId="23"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 xfId="0" applyNumberFormat="1" applyFill="1" applyBorder="1" applyAlignment="1" quotePrefix="1">
      <alignment horizontal="center" vertical="center"/>
    </xf>
    <xf numFmtId="0" fontId="0" fillId="0" borderId="1" xfId="0" applyNumberFormat="1" applyFont="1" applyFill="1" applyBorder="1" applyAlignment="1" applyProtection="1">
      <alignment horizontal="center" vertical="center"/>
      <protection/>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Border="1" applyAlignment="1" quotePrefix="1">
      <alignment horizontal="center" vertical="center"/>
    </xf>
    <xf numFmtId="0" fontId="0" fillId="0" borderId="1" xfId="0" applyNumberFormat="1" applyBorder="1" applyAlignment="1" quotePrefix="1">
      <alignment horizontal="center" vertical="center"/>
    </xf>
    <xf numFmtId="0" fontId="23" fillId="0" borderId="1" xfId="0" applyFont="1" applyBorder="1" applyAlignment="1">
      <alignment horizontal="center" vertical="center"/>
    </xf>
    <xf numFmtId="0" fontId="0" fillId="0" borderId="1" xfId="0" applyNumberFormat="1" applyFont="1" applyBorder="1" applyAlignment="1">
      <alignment horizontal="center" vertical="center"/>
    </xf>
    <xf numFmtId="0" fontId="8" fillId="0" borderId="0" xfId="0" applyFont="1" applyBorder="1" applyAlignment="1">
      <alignment vertical="center" wrapText="1"/>
    </xf>
    <xf numFmtId="0" fontId="9" fillId="0" borderId="1" xfId="0" applyFont="1" applyBorder="1" applyAlignment="1">
      <alignment horizontal="center" vertical="center"/>
    </xf>
    <xf numFmtId="0" fontId="23" fillId="0" borderId="1" xfId="0" applyFont="1" applyFill="1" applyBorder="1" applyAlignment="1">
      <alignment horizontal="center" vertical="center"/>
    </xf>
    <xf numFmtId="0" fontId="0" fillId="2" borderId="1" xfId="22" applyFill="1" applyBorder="1" applyAlignment="1">
      <alignment horizontal="center" vertical="center"/>
      <protection/>
    </xf>
    <xf numFmtId="0" fontId="0" fillId="0" borderId="1" xfId="22" applyFont="1" applyBorder="1" applyAlignment="1">
      <alignment horizontal="center" vertical="center"/>
      <protection/>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49" fontId="0" fillId="0" borderId="0" xfId="0" applyNumberFormat="1" applyFont="1" applyAlignment="1">
      <alignment horizontal="center" vertical="center"/>
    </xf>
    <xf numFmtId="0" fontId="15" fillId="0" borderId="1" xfId="0" applyFont="1" applyFill="1" applyBorder="1" applyAlignment="1">
      <alignment horizontal="center" vertical="center"/>
    </xf>
    <xf numFmtId="0" fontId="0" fillId="0" borderId="0" xfId="0" applyNumberFormat="1" applyFont="1" applyAlignment="1">
      <alignment horizontal="center" vertical="center"/>
    </xf>
    <xf numFmtId="0" fontId="9" fillId="0" borderId="1" xfId="0" applyNumberFormat="1" applyFont="1" applyFill="1" applyBorder="1" applyAlignment="1" applyProtection="1">
      <alignment horizontal="center" vertical="center"/>
      <protection/>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6"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58"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Border="1" applyAlignment="1">
      <alignment horizontal="center"/>
    </xf>
    <xf numFmtId="0" fontId="0" fillId="0" borderId="3" xfId="0" applyFont="1" applyBorder="1" applyAlignment="1">
      <alignment horizontal="center"/>
    </xf>
    <xf numFmtId="0" fontId="17" fillId="0" borderId="0" xfId="0" applyFont="1" applyFill="1" applyBorder="1" applyAlignment="1">
      <alignment horizontal="center" vertical="center"/>
    </xf>
    <xf numFmtId="58"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7"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58" fontId="27" fillId="0" borderId="2" xfId="0" applyNumberFormat="1" applyFont="1" applyBorder="1" applyAlignment="1">
      <alignment horizontal="center" vertical="center"/>
    </xf>
    <xf numFmtId="58" fontId="27" fillId="0" borderId="3" xfId="0" applyNumberFormat="1" applyFont="1" applyBorder="1" applyAlignment="1">
      <alignment horizontal="center" vertical="center"/>
    </xf>
    <xf numFmtId="0" fontId="9" fillId="0" borderId="1" xfId="22" applyFont="1" applyFill="1" applyBorder="1" applyAlignment="1">
      <alignment horizontal="center" vertical="center"/>
      <protection/>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58" fontId="29" fillId="0" borderId="2" xfId="0" applyNumberFormat="1" applyFont="1" applyFill="1" applyBorder="1" applyAlignment="1">
      <alignment horizontal="center" vertical="center"/>
    </xf>
    <xf numFmtId="58" fontId="29" fillId="0" borderId="3"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Fill="1" applyBorder="1" applyAlignment="1">
      <alignment horizontal="center" vertical="center"/>
    </xf>
    <xf numFmtId="58" fontId="3" fillId="0" borderId="2" xfId="0" applyNumberFormat="1" applyFont="1" applyBorder="1" applyAlignment="1">
      <alignment horizontal="center" vertical="center"/>
    </xf>
    <xf numFmtId="58" fontId="3" fillId="0" borderId="3" xfId="0" applyNumberFormat="1" applyFont="1" applyBorder="1" applyAlignment="1">
      <alignment horizontal="center" vertical="center"/>
    </xf>
    <xf numFmtId="0" fontId="9" fillId="0" borderId="2" xfId="0" applyNumberFormat="1" applyFont="1" applyFill="1" applyBorder="1" applyAlignment="1" applyProtection="1">
      <alignment horizontal="center" vertical="center"/>
      <protection/>
    </xf>
    <xf numFmtId="0" fontId="9" fillId="0" borderId="3" xfId="0" applyNumberFormat="1" applyFont="1" applyFill="1" applyBorder="1" applyAlignment="1" applyProtection="1">
      <alignment horizontal="center" vertical="center"/>
      <protection/>
    </xf>
    <xf numFmtId="0" fontId="9" fillId="0" borderId="2"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58" fontId="20" fillId="0" borderId="2" xfId="0" applyNumberFormat="1" applyFont="1" applyBorder="1" applyAlignment="1">
      <alignment horizontal="center" vertical="center"/>
    </xf>
    <xf numFmtId="58" fontId="20" fillId="0" borderId="3" xfId="0" applyNumberFormat="1" applyFont="1" applyBorder="1" applyAlignment="1">
      <alignment horizontal="center" vertical="center"/>
    </xf>
    <xf numFmtId="58" fontId="20" fillId="0" borderId="2" xfId="0" applyNumberFormat="1" applyFont="1" applyFill="1" applyBorder="1" applyAlignment="1">
      <alignment horizontal="center" vertical="center"/>
    </xf>
    <xf numFmtId="58" fontId="20" fillId="0" borderId="3" xfId="0" applyNumberFormat="1" applyFont="1" applyFill="1" applyBorder="1" applyAlignment="1">
      <alignment horizontal="center" vertical="center"/>
    </xf>
    <xf numFmtId="58" fontId="27" fillId="0" borderId="2" xfId="0" applyNumberFormat="1" applyFont="1" applyFill="1" applyBorder="1" applyAlignment="1">
      <alignment horizontal="center" vertical="center"/>
    </xf>
    <xf numFmtId="58" fontId="27" fillId="0" borderId="3"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58" fontId="20" fillId="0" borderId="2" xfId="0" applyNumberFormat="1" applyFont="1" applyFill="1" applyBorder="1" applyAlignment="1" applyProtection="1">
      <alignment horizontal="center" vertical="center"/>
      <protection/>
    </xf>
    <xf numFmtId="58" fontId="20" fillId="0" borderId="3" xfId="0" applyNumberFormat="1" applyFont="1" applyFill="1" applyBorder="1" applyAlignment="1" applyProtection="1">
      <alignment horizontal="center" vertical="center"/>
      <protection/>
    </xf>
    <xf numFmtId="0" fontId="9" fillId="0" borderId="1" xfId="22" applyFont="1" applyBorder="1" applyAlignment="1">
      <alignment horizontal="center" vertical="center"/>
      <protection/>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58" fontId="3" fillId="0" borderId="2" xfId="0" applyNumberFormat="1" applyFont="1" applyFill="1" applyBorder="1" applyAlignment="1">
      <alignment horizontal="center" vertical="center"/>
    </xf>
    <xf numFmtId="58" fontId="3" fillId="0" borderId="3" xfId="0" applyNumberFormat="1" applyFont="1" applyFill="1" applyBorder="1" applyAlignment="1">
      <alignment horizontal="center" vertical="center"/>
    </xf>
    <xf numFmtId="0" fontId="10" fillId="0" borderId="5"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5" xfId="0" applyFont="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58" fontId="11" fillId="0" borderId="2" xfId="0" applyNumberFormat="1" applyFont="1" applyFill="1" applyBorder="1" applyAlignment="1">
      <alignment horizontal="center" vertical="center"/>
    </xf>
    <xf numFmtId="58" fontId="11" fillId="0" borderId="3" xfId="0" applyNumberFormat="1" applyFont="1" applyFill="1" applyBorder="1" applyAlignment="1">
      <alignment horizontal="center" vertical="center"/>
    </xf>
    <xf numFmtId="58"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4" fillId="0" borderId="0" xfId="0" applyFont="1" applyBorder="1" applyAlignment="1">
      <alignment horizontal="center" vertical="center"/>
    </xf>
    <xf numFmtId="58" fontId="9"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58" fontId="9" fillId="0" borderId="2" xfId="0" applyNumberFormat="1" applyFont="1" applyBorder="1" applyAlignment="1">
      <alignment horizontal="center" vertical="center"/>
    </xf>
    <xf numFmtId="58" fontId="9" fillId="0" borderId="3" xfId="0" applyNumberFormat="1" applyFont="1" applyBorder="1" applyAlignment="1">
      <alignment horizontal="center" vertical="center"/>
    </xf>
    <xf numFmtId="0" fontId="10" fillId="0" borderId="0" xfId="0" applyFont="1" applyBorder="1" applyAlignment="1">
      <alignment horizontal="center" vertical="center"/>
    </xf>
    <xf numFmtId="179" fontId="23" fillId="0" borderId="1" xfId="0" applyNumberFormat="1" applyFont="1" applyBorder="1" applyAlignment="1">
      <alignment horizontal="center" vertical="center"/>
    </xf>
    <xf numFmtId="58" fontId="23" fillId="0" borderId="6" xfId="0" applyNumberFormat="1" applyFont="1" applyFill="1" applyBorder="1" applyAlignment="1">
      <alignment horizontal="center" vertical="center"/>
    </xf>
    <xf numFmtId="0" fontId="23"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Fill="1" applyBorder="1" applyAlignment="1">
      <alignment horizontal="center" vertical="center" wrapText="1"/>
    </xf>
    <xf numFmtId="58" fontId="22" fillId="0" borderId="1" xfId="0" applyNumberFormat="1" applyFont="1" applyFill="1" applyBorder="1" applyAlignment="1">
      <alignment horizontal="center" vertical="center"/>
    </xf>
    <xf numFmtId="179" fontId="22" fillId="0" borderId="1" xfId="0" applyNumberFormat="1" applyFont="1" applyBorder="1" applyAlignment="1">
      <alignment horizontal="center" vertical="center"/>
    </xf>
    <xf numFmtId="58" fontId="22" fillId="0" borderId="6" xfId="0" applyNumberFormat="1" applyFont="1" applyFill="1" applyBorder="1" applyAlignment="1">
      <alignment horizontal="center" vertical="center"/>
    </xf>
    <xf numFmtId="58" fontId="23"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Fill="1" applyAlignment="1">
      <alignment horizontal="center" vertical="center"/>
    </xf>
    <xf numFmtId="0" fontId="25" fillId="0" borderId="0" xfId="0" applyFont="1" applyAlignment="1">
      <alignment horizontal="center" vertical="center"/>
    </xf>
    <xf numFmtId="0" fontId="9" fillId="0" borderId="1" xfId="0" applyFont="1" applyFill="1" applyBorder="1" applyAlignment="1">
      <alignment horizontal="center" vertical="center" wrapText="1"/>
    </xf>
    <xf numFmtId="58" fontId="9" fillId="0" borderId="1" xfId="0" applyNumberFormat="1" applyFont="1" applyFill="1" applyBorder="1" applyAlignment="1">
      <alignment horizontal="center" vertical="center"/>
    </xf>
    <xf numFmtId="0" fontId="0" fillId="0" borderId="0" xfId="0" applyFont="1" applyBorder="1" applyAlignment="1">
      <alignment horizontal="left" vertical="center"/>
    </xf>
    <xf numFmtId="0" fontId="18" fillId="0" borderId="5" xfId="0" applyNumberFormat="1" applyFont="1" applyFill="1" applyBorder="1" applyAlignment="1">
      <alignment horizontal="center" vertical="center" wrapText="1"/>
    </xf>
  </cellXfs>
  <cellStyles count="16">
    <cellStyle name="Normal" xfId="0"/>
    <cellStyle name="Percent" xfId="15"/>
    <cellStyle name="Currency" xfId="16"/>
    <cellStyle name="Currency [0]" xfId="17"/>
    <cellStyle name="Comma" xfId="18"/>
    <cellStyle name="Comma [0]" xfId="19"/>
    <cellStyle name="常规 9" xfId="20"/>
    <cellStyle name="常规 3" xfId="21"/>
    <cellStyle name="常规 2" xfId="22"/>
    <cellStyle name="常规 11" xfId="23"/>
    <cellStyle name="常规_Sheet1" xfId="24"/>
    <cellStyle name="?鹎%U龡&amp;H?_x0008_e_x0005_9_x0006__x0007__x0001__x0001_ 3 2" xfId="25"/>
    <cellStyle name="常规_Sheet1_承德中心支公司" xfId="26"/>
    <cellStyle name="常规_保定中支通讯录" xfId="27"/>
    <cellStyle name="常规_Sheet1_1" xfId="28"/>
    <cellStyle name="常规_附表1-查勘理赔服务点通讯录"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topLeftCell="A1">
      <selection activeCell="Y5" sqref="Y5"/>
    </sheetView>
  </sheetViews>
  <sheetFormatPr defaultColWidth="9.00390625" defaultRowHeight="13.5"/>
  <cols>
    <col min="1" max="1" width="9.00390625" style="3" customWidth="1"/>
    <col min="2" max="2" width="10.375" style="3" customWidth="1"/>
    <col min="3" max="3" width="0.12890625" style="3" customWidth="1"/>
    <col min="4" max="8" width="10.625" style="3" customWidth="1"/>
    <col min="9" max="16384" width="9.00390625" style="3" customWidth="1"/>
  </cols>
  <sheetData>
    <row r="1" spans="1:9" ht="37.5" customHeight="1">
      <c r="A1" s="154" t="s">
        <v>1713</v>
      </c>
      <c r="B1" s="154"/>
      <c r="C1" s="154"/>
      <c r="D1" s="154"/>
      <c r="E1" s="154"/>
      <c r="F1" s="154"/>
      <c r="G1" s="154"/>
      <c r="H1" s="154"/>
      <c r="I1" s="154"/>
    </row>
    <row r="2" spans="1:9" ht="30.75" customHeight="1">
      <c r="A2" s="155" t="s">
        <v>0</v>
      </c>
      <c r="B2" s="155" t="s">
        <v>1</v>
      </c>
      <c r="C2" s="156" t="s">
        <v>1531</v>
      </c>
      <c r="D2" s="155" t="s">
        <v>2</v>
      </c>
      <c r="E2" s="156" t="s">
        <v>222</v>
      </c>
      <c r="F2" s="155" t="s">
        <v>3</v>
      </c>
      <c r="G2" s="155" t="s">
        <v>4</v>
      </c>
      <c r="H2" s="155"/>
      <c r="I2" s="153" t="s">
        <v>18</v>
      </c>
    </row>
    <row r="3" spans="1:9" ht="30.75" customHeight="1">
      <c r="A3" s="155"/>
      <c r="B3" s="155"/>
      <c r="C3" s="157"/>
      <c r="D3" s="155"/>
      <c r="E3" s="157"/>
      <c r="F3" s="155"/>
      <c r="G3" s="4" t="s">
        <v>19</v>
      </c>
      <c r="H3" s="4" t="s">
        <v>5</v>
      </c>
      <c r="I3" s="153"/>
    </row>
    <row r="4" spans="1:9" ht="39" customHeight="1">
      <c r="A4" s="4">
        <v>1</v>
      </c>
      <c r="B4" s="4" t="s">
        <v>6</v>
      </c>
      <c r="C4" s="4">
        <v>160</v>
      </c>
      <c r="D4" s="4">
        <v>224</v>
      </c>
      <c r="E4" s="5">
        <v>121</v>
      </c>
      <c r="F4" s="4">
        <v>14</v>
      </c>
      <c r="G4" s="4">
        <v>11</v>
      </c>
      <c r="H4" s="4">
        <v>0</v>
      </c>
      <c r="I4" s="6">
        <v>3</v>
      </c>
    </row>
    <row r="5" spans="1:9" ht="39" customHeight="1">
      <c r="A5" s="4">
        <v>2</v>
      </c>
      <c r="B5" s="4" t="s">
        <v>7</v>
      </c>
      <c r="C5" s="4">
        <v>140</v>
      </c>
      <c r="D5" s="4">
        <v>192</v>
      </c>
      <c r="E5" s="5">
        <v>140</v>
      </c>
      <c r="F5" s="4">
        <v>12</v>
      </c>
      <c r="G5" s="4">
        <v>4</v>
      </c>
      <c r="H5" s="4">
        <v>4</v>
      </c>
      <c r="I5" s="6">
        <v>4</v>
      </c>
    </row>
    <row r="6" spans="1:9" ht="39" customHeight="1">
      <c r="A6" s="4">
        <v>3</v>
      </c>
      <c r="B6" s="4" t="s">
        <v>8</v>
      </c>
      <c r="C6" s="4">
        <v>40</v>
      </c>
      <c r="D6" s="4">
        <v>144</v>
      </c>
      <c r="E6" s="5">
        <v>97</v>
      </c>
      <c r="F6" s="4">
        <v>9</v>
      </c>
      <c r="G6" s="4">
        <v>5</v>
      </c>
      <c r="H6" s="4">
        <v>0</v>
      </c>
      <c r="I6" s="6">
        <v>4</v>
      </c>
    </row>
    <row r="7" spans="1:9" ht="39" customHeight="1">
      <c r="A7" s="4">
        <v>4</v>
      </c>
      <c r="B7" s="4" t="s">
        <v>9</v>
      </c>
      <c r="C7" s="4">
        <v>120</v>
      </c>
      <c r="D7" s="4">
        <v>176</v>
      </c>
      <c r="E7" s="5">
        <v>114</v>
      </c>
      <c r="F7" s="4">
        <v>11</v>
      </c>
      <c r="G7" s="4">
        <v>5</v>
      </c>
      <c r="H7" s="4">
        <v>4</v>
      </c>
      <c r="I7" s="6">
        <v>2</v>
      </c>
    </row>
    <row r="8" spans="1:9" ht="39" customHeight="1">
      <c r="A8" s="4">
        <v>5</v>
      </c>
      <c r="B8" s="4" t="s">
        <v>10</v>
      </c>
      <c r="C8" s="4">
        <v>120</v>
      </c>
      <c r="D8" s="4">
        <v>176</v>
      </c>
      <c r="E8" s="5">
        <v>87</v>
      </c>
      <c r="F8" s="4">
        <v>11</v>
      </c>
      <c r="G8" s="4">
        <v>4</v>
      </c>
      <c r="H8" s="4">
        <v>5</v>
      </c>
      <c r="I8" s="6">
        <v>2</v>
      </c>
    </row>
    <row r="9" spans="1:9" ht="39" customHeight="1">
      <c r="A9" s="4">
        <v>6</v>
      </c>
      <c r="B9" s="4" t="s">
        <v>11</v>
      </c>
      <c r="C9" s="4">
        <v>170</v>
      </c>
      <c r="D9" s="4">
        <v>240</v>
      </c>
      <c r="E9" s="5">
        <v>118</v>
      </c>
      <c r="F9" s="4">
        <v>15</v>
      </c>
      <c r="G9" s="4">
        <v>8</v>
      </c>
      <c r="H9" s="4">
        <v>2</v>
      </c>
      <c r="I9" s="6">
        <v>5</v>
      </c>
    </row>
    <row r="10" spans="1:9" ht="39" customHeight="1">
      <c r="A10" s="4">
        <v>7</v>
      </c>
      <c r="B10" s="4" t="s">
        <v>12</v>
      </c>
      <c r="C10" s="4">
        <v>160</v>
      </c>
      <c r="D10" s="4">
        <v>208</v>
      </c>
      <c r="E10" s="5">
        <v>95</v>
      </c>
      <c r="F10" s="4">
        <v>13</v>
      </c>
      <c r="G10" s="4">
        <v>8</v>
      </c>
      <c r="H10" s="4">
        <v>2</v>
      </c>
      <c r="I10" s="6">
        <v>3</v>
      </c>
    </row>
    <row r="11" spans="1:9" ht="39" customHeight="1">
      <c r="A11" s="4">
        <v>8</v>
      </c>
      <c r="B11" s="4" t="s">
        <v>13</v>
      </c>
      <c r="C11" s="4">
        <v>70</v>
      </c>
      <c r="D11" s="4">
        <v>144</v>
      </c>
      <c r="E11" s="5">
        <v>86</v>
      </c>
      <c r="F11" s="4">
        <v>9</v>
      </c>
      <c r="G11" s="4">
        <v>6</v>
      </c>
      <c r="H11" s="4">
        <v>2</v>
      </c>
      <c r="I11" s="6">
        <v>1</v>
      </c>
    </row>
    <row r="12" spans="1:9" ht="39" customHeight="1">
      <c r="A12" s="4">
        <v>9</v>
      </c>
      <c r="B12" s="4" t="s">
        <v>14</v>
      </c>
      <c r="C12" s="4">
        <v>220</v>
      </c>
      <c r="D12" s="4">
        <v>192</v>
      </c>
      <c r="E12" s="5">
        <v>158</v>
      </c>
      <c r="F12" s="4">
        <v>12</v>
      </c>
      <c r="G12" s="4">
        <v>6</v>
      </c>
      <c r="H12" s="4">
        <v>5</v>
      </c>
      <c r="I12" s="6">
        <v>1</v>
      </c>
    </row>
    <row r="13" spans="1:9" ht="39" customHeight="1">
      <c r="A13" s="4">
        <v>10</v>
      </c>
      <c r="B13" s="4" t="s">
        <v>15</v>
      </c>
      <c r="C13" s="4">
        <v>105</v>
      </c>
      <c r="D13" s="4">
        <v>128</v>
      </c>
      <c r="E13" s="5">
        <v>106</v>
      </c>
      <c r="F13" s="4">
        <v>8</v>
      </c>
      <c r="G13" s="4">
        <v>4</v>
      </c>
      <c r="H13" s="4">
        <v>3</v>
      </c>
      <c r="I13" s="6">
        <v>1</v>
      </c>
    </row>
    <row r="14" spans="1:9" ht="39" customHeight="1">
      <c r="A14" s="4">
        <v>11</v>
      </c>
      <c r="B14" s="4" t="s">
        <v>16</v>
      </c>
      <c r="C14" s="4">
        <v>50</v>
      </c>
      <c r="D14" s="4">
        <v>104</v>
      </c>
      <c r="E14" s="5">
        <v>41</v>
      </c>
      <c r="F14" s="4">
        <v>6</v>
      </c>
      <c r="G14" s="4">
        <v>4</v>
      </c>
      <c r="H14" s="4">
        <v>1</v>
      </c>
      <c r="I14" s="6">
        <v>1</v>
      </c>
    </row>
    <row r="15" spans="1:9" ht="39" customHeight="1">
      <c r="A15" s="155" t="s">
        <v>17</v>
      </c>
      <c r="B15" s="155"/>
      <c r="C15" s="4">
        <v>1355</v>
      </c>
      <c r="D15" s="4">
        <v>1928</v>
      </c>
      <c r="E15" s="5">
        <v>1163</v>
      </c>
      <c r="F15" s="4">
        <v>120</v>
      </c>
      <c r="G15" s="4">
        <v>65</v>
      </c>
      <c r="H15" s="4">
        <v>28</v>
      </c>
      <c r="I15" s="6">
        <v>27</v>
      </c>
    </row>
  </sheetData>
  <mergeCells count="10">
    <mergeCell ref="I2:I3"/>
    <mergeCell ref="A1:I1"/>
    <mergeCell ref="A15:B15"/>
    <mergeCell ref="A2:A3"/>
    <mergeCell ref="B2:B3"/>
    <mergeCell ref="D2:D3"/>
    <mergeCell ref="F2:F3"/>
    <mergeCell ref="G2:H2"/>
    <mergeCell ref="E2:E3"/>
    <mergeCell ref="C2:C3"/>
  </mergeCells>
  <printOptions/>
  <pageMargins left="0.699305555555556" right="0.699305555555556"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95"/>
  <sheetViews>
    <sheetView workbookViewId="0" topLeftCell="A162">
      <selection activeCell="A4" sqref="A4:A195"/>
    </sheetView>
  </sheetViews>
  <sheetFormatPr defaultColWidth="9.00390625" defaultRowHeight="13.5"/>
  <cols>
    <col min="1" max="1" width="9.25390625" style="100" customWidth="1"/>
    <col min="2" max="2" width="11.00390625" style="101" customWidth="1"/>
    <col min="3" max="3" width="15.125" style="120" customWidth="1"/>
    <col min="4" max="4" width="13.25390625" style="101" customWidth="1"/>
    <col min="5" max="5" width="12.875" style="101" customWidth="1"/>
    <col min="6" max="6" width="12.625" style="121" customWidth="1"/>
    <col min="7" max="7" width="15.625" style="100" customWidth="1"/>
    <col min="8" max="256" width="9.00390625" style="101" customWidth="1"/>
    <col min="257" max="257" width="9.25390625" style="101" customWidth="1"/>
    <col min="258" max="258" width="11.00390625" style="101" customWidth="1"/>
    <col min="259" max="259" width="15.125" style="101" customWidth="1"/>
    <col min="260" max="260" width="13.25390625" style="101" customWidth="1"/>
    <col min="261" max="261" width="12.875" style="101" customWidth="1"/>
    <col min="262" max="262" width="12.625" style="101" customWidth="1"/>
    <col min="263" max="263" width="15.625" style="101" customWidth="1"/>
    <col min="264" max="512" width="9.00390625" style="101" customWidth="1"/>
    <col min="513" max="513" width="9.25390625" style="101" customWidth="1"/>
    <col min="514" max="514" width="11.00390625" style="101" customWidth="1"/>
    <col min="515" max="515" width="15.125" style="101" customWidth="1"/>
    <col min="516" max="516" width="13.25390625" style="101" customWidth="1"/>
    <col min="517" max="517" width="12.875" style="101" customWidth="1"/>
    <col min="518" max="518" width="12.625" style="101" customWidth="1"/>
    <col min="519" max="519" width="15.625" style="101" customWidth="1"/>
    <col min="520" max="768" width="9.00390625" style="101" customWidth="1"/>
    <col min="769" max="769" width="9.25390625" style="101" customWidth="1"/>
    <col min="770" max="770" width="11.00390625" style="101" customWidth="1"/>
    <col min="771" max="771" width="15.125" style="101" customWidth="1"/>
    <col min="772" max="772" width="13.25390625" style="101" customWidth="1"/>
    <col min="773" max="773" width="12.875" style="101" customWidth="1"/>
    <col min="774" max="774" width="12.625" style="101" customWidth="1"/>
    <col min="775" max="775" width="15.625" style="101" customWidth="1"/>
    <col min="776" max="1024" width="9.00390625" style="101" customWidth="1"/>
    <col min="1025" max="1025" width="9.25390625" style="101" customWidth="1"/>
    <col min="1026" max="1026" width="11.00390625" style="101" customWidth="1"/>
    <col min="1027" max="1027" width="15.125" style="101" customWidth="1"/>
    <col min="1028" max="1028" width="13.25390625" style="101" customWidth="1"/>
    <col min="1029" max="1029" width="12.875" style="101" customWidth="1"/>
    <col min="1030" max="1030" width="12.625" style="101" customWidth="1"/>
    <col min="1031" max="1031" width="15.625" style="101" customWidth="1"/>
    <col min="1032" max="1280" width="9.00390625" style="101" customWidth="1"/>
    <col min="1281" max="1281" width="9.25390625" style="101" customWidth="1"/>
    <col min="1282" max="1282" width="11.00390625" style="101" customWidth="1"/>
    <col min="1283" max="1283" width="15.125" style="101" customWidth="1"/>
    <col min="1284" max="1284" width="13.25390625" style="101" customWidth="1"/>
    <col min="1285" max="1285" width="12.875" style="101" customWidth="1"/>
    <col min="1286" max="1286" width="12.625" style="101" customWidth="1"/>
    <col min="1287" max="1287" width="15.625" style="101" customWidth="1"/>
    <col min="1288" max="1536" width="9.00390625" style="101" customWidth="1"/>
    <col min="1537" max="1537" width="9.25390625" style="101" customWidth="1"/>
    <col min="1538" max="1538" width="11.00390625" style="101" customWidth="1"/>
    <col min="1539" max="1539" width="15.125" style="101" customWidth="1"/>
    <col min="1540" max="1540" width="13.25390625" style="101" customWidth="1"/>
    <col min="1541" max="1541" width="12.875" style="101" customWidth="1"/>
    <col min="1542" max="1542" width="12.625" style="101" customWidth="1"/>
    <col min="1543" max="1543" width="15.625" style="101" customWidth="1"/>
    <col min="1544" max="1792" width="9.00390625" style="101" customWidth="1"/>
    <col min="1793" max="1793" width="9.25390625" style="101" customWidth="1"/>
    <col min="1794" max="1794" width="11.00390625" style="101" customWidth="1"/>
    <col min="1795" max="1795" width="15.125" style="101" customWidth="1"/>
    <col min="1796" max="1796" width="13.25390625" style="101" customWidth="1"/>
    <col min="1797" max="1797" width="12.875" style="101" customWidth="1"/>
    <col min="1798" max="1798" width="12.625" style="101" customWidth="1"/>
    <col min="1799" max="1799" width="15.625" style="101" customWidth="1"/>
    <col min="1800" max="2048" width="9.00390625" style="101" customWidth="1"/>
    <col min="2049" max="2049" width="9.25390625" style="101" customWidth="1"/>
    <col min="2050" max="2050" width="11.00390625" style="101" customWidth="1"/>
    <col min="2051" max="2051" width="15.125" style="101" customWidth="1"/>
    <col min="2052" max="2052" width="13.25390625" style="101" customWidth="1"/>
    <col min="2053" max="2053" width="12.875" style="101" customWidth="1"/>
    <col min="2054" max="2054" width="12.625" style="101" customWidth="1"/>
    <col min="2055" max="2055" width="15.625" style="101" customWidth="1"/>
    <col min="2056" max="2304" width="9.00390625" style="101" customWidth="1"/>
    <col min="2305" max="2305" width="9.25390625" style="101" customWidth="1"/>
    <col min="2306" max="2306" width="11.00390625" style="101" customWidth="1"/>
    <col min="2307" max="2307" width="15.125" style="101" customWidth="1"/>
    <col min="2308" max="2308" width="13.25390625" style="101" customWidth="1"/>
    <col min="2309" max="2309" width="12.875" style="101" customWidth="1"/>
    <col min="2310" max="2310" width="12.625" style="101" customWidth="1"/>
    <col min="2311" max="2311" width="15.625" style="101" customWidth="1"/>
    <col min="2312" max="2560" width="9.00390625" style="101" customWidth="1"/>
    <col min="2561" max="2561" width="9.25390625" style="101" customWidth="1"/>
    <col min="2562" max="2562" width="11.00390625" style="101" customWidth="1"/>
    <col min="2563" max="2563" width="15.125" style="101" customWidth="1"/>
    <col min="2564" max="2564" width="13.25390625" style="101" customWidth="1"/>
    <col min="2565" max="2565" width="12.875" style="101" customWidth="1"/>
    <col min="2566" max="2566" width="12.625" style="101" customWidth="1"/>
    <col min="2567" max="2567" width="15.625" style="101" customWidth="1"/>
    <col min="2568" max="2816" width="9.00390625" style="101" customWidth="1"/>
    <col min="2817" max="2817" width="9.25390625" style="101" customWidth="1"/>
    <col min="2818" max="2818" width="11.00390625" style="101" customWidth="1"/>
    <col min="2819" max="2819" width="15.125" style="101" customWidth="1"/>
    <col min="2820" max="2820" width="13.25390625" style="101" customWidth="1"/>
    <col min="2821" max="2821" width="12.875" style="101" customWidth="1"/>
    <col min="2822" max="2822" width="12.625" style="101" customWidth="1"/>
    <col min="2823" max="2823" width="15.625" style="101" customWidth="1"/>
    <col min="2824" max="3072" width="9.00390625" style="101" customWidth="1"/>
    <col min="3073" max="3073" width="9.25390625" style="101" customWidth="1"/>
    <col min="3074" max="3074" width="11.00390625" style="101" customWidth="1"/>
    <col min="3075" max="3075" width="15.125" style="101" customWidth="1"/>
    <col min="3076" max="3076" width="13.25390625" style="101" customWidth="1"/>
    <col min="3077" max="3077" width="12.875" style="101" customWidth="1"/>
    <col min="3078" max="3078" width="12.625" style="101" customWidth="1"/>
    <col min="3079" max="3079" width="15.625" style="101" customWidth="1"/>
    <col min="3080" max="3328" width="9.00390625" style="101" customWidth="1"/>
    <col min="3329" max="3329" width="9.25390625" style="101" customWidth="1"/>
    <col min="3330" max="3330" width="11.00390625" style="101" customWidth="1"/>
    <col min="3331" max="3331" width="15.125" style="101" customWidth="1"/>
    <col min="3332" max="3332" width="13.25390625" style="101" customWidth="1"/>
    <col min="3333" max="3333" width="12.875" style="101" customWidth="1"/>
    <col min="3334" max="3334" width="12.625" style="101" customWidth="1"/>
    <col min="3335" max="3335" width="15.625" style="101" customWidth="1"/>
    <col min="3336" max="3584" width="9.00390625" style="101" customWidth="1"/>
    <col min="3585" max="3585" width="9.25390625" style="101" customWidth="1"/>
    <col min="3586" max="3586" width="11.00390625" style="101" customWidth="1"/>
    <col min="3587" max="3587" width="15.125" style="101" customWidth="1"/>
    <col min="3588" max="3588" width="13.25390625" style="101" customWidth="1"/>
    <col min="3589" max="3589" width="12.875" style="101" customWidth="1"/>
    <col min="3590" max="3590" width="12.625" style="101" customWidth="1"/>
    <col min="3591" max="3591" width="15.625" style="101" customWidth="1"/>
    <col min="3592" max="3840" width="9.00390625" style="101" customWidth="1"/>
    <col min="3841" max="3841" width="9.25390625" style="101" customWidth="1"/>
    <col min="3842" max="3842" width="11.00390625" style="101" customWidth="1"/>
    <col min="3843" max="3843" width="15.125" style="101" customWidth="1"/>
    <col min="3844" max="3844" width="13.25390625" style="101" customWidth="1"/>
    <col min="3845" max="3845" width="12.875" style="101" customWidth="1"/>
    <col min="3846" max="3846" width="12.625" style="101" customWidth="1"/>
    <col min="3847" max="3847" width="15.625" style="101" customWidth="1"/>
    <col min="3848" max="4096" width="9.00390625" style="101" customWidth="1"/>
    <col min="4097" max="4097" width="9.25390625" style="101" customWidth="1"/>
    <col min="4098" max="4098" width="11.00390625" style="101" customWidth="1"/>
    <col min="4099" max="4099" width="15.125" style="101" customWidth="1"/>
    <col min="4100" max="4100" width="13.25390625" style="101" customWidth="1"/>
    <col min="4101" max="4101" width="12.875" style="101" customWidth="1"/>
    <col min="4102" max="4102" width="12.625" style="101" customWidth="1"/>
    <col min="4103" max="4103" width="15.625" style="101" customWidth="1"/>
    <col min="4104" max="4352" width="9.00390625" style="101" customWidth="1"/>
    <col min="4353" max="4353" width="9.25390625" style="101" customWidth="1"/>
    <col min="4354" max="4354" width="11.00390625" style="101" customWidth="1"/>
    <col min="4355" max="4355" width="15.125" style="101" customWidth="1"/>
    <col min="4356" max="4356" width="13.25390625" style="101" customWidth="1"/>
    <col min="4357" max="4357" width="12.875" style="101" customWidth="1"/>
    <col min="4358" max="4358" width="12.625" style="101" customWidth="1"/>
    <col min="4359" max="4359" width="15.625" style="101" customWidth="1"/>
    <col min="4360" max="4608" width="9.00390625" style="101" customWidth="1"/>
    <col min="4609" max="4609" width="9.25390625" style="101" customWidth="1"/>
    <col min="4610" max="4610" width="11.00390625" style="101" customWidth="1"/>
    <col min="4611" max="4611" width="15.125" style="101" customWidth="1"/>
    <col min="4612" max="4612" width="13.25390625" style="101" customWidth="1"/>
    <col min="4613" max="4613" width="12.875" style="101" customWidth="1"/>
    <col min="4614" max="4614" width="12.625" style="101" customWidth="1"/>
    <col min="4615" max="4615" width="15.625" style="101" customWidth="1"/>
    <col min="4616" max="4864" width="9.00390625" style="101" customWidth="1"/>
    <col min="4865" max="4865" width="9.25390625" style="101" customWidth="1"/>
    <col min="4866" max="4866" width="11.00390625" style="101" customWidth="1"/>
    <col min="4867" max="4867" width="15.125" style="101" customWidth="1"/>
    <col min="4868" max="4868" width="13.25390625" style="101" customWidth="1"/>
    <col min="4869" max="4869" width="12.875" style="101" customWidth="1"/>
    <col min="4870" max="4870" width="12.625" style="101" customWidth="1"/>
    <col min="4871" max="4871" width="15.625" style="101" customWidth="1"/>
    <col min="4872" max="5120" width="9.00390625" style="101" customWidth="1"/>
    <col min="5121" max="5121" width="9.25390625" style="101" customWidth="1"/>
    <col min="5122" max="5122" width="11.00390625" style="101" customWidth="1"/>
    <col min="5123" max="5123" width="15.125" style="101" customWidth="1"/>
    <col min="5124" max="5124" width="13.25390625" style="101" customWidth="1"/>
    <col min="5125" max="5125" width="12.875" style="101" customWidth="1"/>
    <col min="5126" max="5126" width="12.625" style="101" customWidth="1"/>
    <col min="5127" max="5127" width="15.625" style="101" customWidth="1"/>
    <col min="5128" max="5376" width="9.00390625" style="101" customWidth="1"/>
    <col min="5377" max="5377" width="9.25390625" style="101" customWidth="1"/>
    <col min="5378" max="5378" width="11.00390625" style="101" customWidth="1"/>
    <col min="5379" max="5379" width="15.125" style="101" customWidth="1"/>
    <col min="5380" max="5380" width="13.25390625" style="101" customWidth="1"/>
    <col min="5381" max="5381" width="12.875" style="101" customWidth="1"/>
    <col min="5382" max="5382" width="12.625" style="101" customWidth="1"/>
    <col min="5383" max="5383" width="15.625" style="101" customWidth="1"/>
    <col min="5384" max="5632" width="9.00390625" style="101" customWidth="1"/>
    <col min="5633" max="5633" width="9.25390625" style="101" customWidth="1"/>
    <col min="5634" max="5634" width="11.00390625" style="101" customWidth="1"/>
    <col min="5635" max="5635" width="15.125" style="101" customWidth="1"/>
    <col min="5636" max="5636" width="13.25390625" style="101" customWidth="1"/>
    <col min="5637" max="5637" width="12.875" style="101" customWidth="1"/>
    <col min="5638" max="5638" width="12.625" style="101" customWidth="1"/>
    <col min="5639" max="5639" width="15.625" style="101" customWidth="1"/>
    <col min="5640" max="5888" width="9.00390625" style="101" customWidth="1"/>
    <col min="5889" max="5889" width="9.25390625" style="101" customWidth="1"/>
    <col min="5890" max="5890" width="11.00390625" style="101" customWidth="1"/>
    <col min="5891" max="5891" width="15.125" style="101" customWidth="1"/>
    <col min="5892" max="5892" width="13.25390625" style="101" customWidth="1"/>
    <col min="5893" max="5893" width="12.875" style="101" customWidth="1"/>
    <col min="5894" max="5894" width="12.625" style="101" customWidth="1"/>
    <col min="5895" max="5895" width="15.625" style="101" customWidth="1"/>
    <col min="5896" max="6144" width="9.00390625" style="101" customWidth="1"/>
    <col min="6145" max="6145" width="9.25390625" style="101" customWidth="1"/>
    <col min="6146" max="6146" width="11.00390625" style="101" customWidth="1"/>
    <col min="6147" max="6147" width="15.125" style="101" customWidth="1"/>
    <col min="6148" max="6148" width="13.25390625" style="101" customWidth="1"/>
    <col min="6149" max="6149" width="12.875" style="101" customWidth="1"/>
    <col min="6150" max="6150" width="12.625" style="101" customWidth="1"/>
    <col min="6151" max="6151" width="15.625" style="101" customWidth="1"/>
    <col min="6152" max="6400" width="9.00390625" style="101" customWidth="1"/>
    <col min="6401" max="6401" width="9.25390625" style="101" customWidth="1"/>
    <col min="6402" max="6402" width="11.00390625" style="101" customWidth="1"/>
    <col min="6403" max="6403" width="15.125" style="101" customWidth="1"/>
    <col min="6404" max="6404" width="13.25390625" style="101" customWidth="1"/>
    <col min="6405" max="6405" width="12.875" style="101" customWidth="1"/>
    <col min="6406" max="6406" width="12.625" style="101" customWidth="1"/>
    <col min="6407" max="6407" width="15.625" style="101" customWidth="1"/>
    <col min="6408" max="6656" width="9.00390625" style="101" customWidth="1"/>
    <col min="6657" max="6657" width="9.25390625" style="101" customWidth="1"/>
    <col min="6658" max="6658" width="11.00390625" style="101" customWidth="1"/>
    <col min="6659" max="6659" width="15.125" style="101" customWidth="1"/>
    <col min="6660" max="6660" width="13.25390625" style="101" customWidth="1"/>
    <col min="6661" max="6661" width="12.875" style="101" customWidth="1"/>
    <col min="6662" max="6662" width="12.625" style="101" customWidth="1"/>
    <col min="6663" max="6663" width="15.625" style="101" customWidth="1"/>
    <col min="6664" max="6912" width="9.00390625" style="101" customWidth="1"/>
    <col min="6913" max="6913" width="9.25390625" style="101" customWidth="1"/>
    <col min="6914" max="6914" width="11.00390625" style="101" customWidth="1"/>
    <col min="6915" max="6915" width="15.125" style="101" customWidth="1"/>
    <col min="6916" max="6916" width="13.25390625" style="101" customWidth="1"/>
    <col min="6917" max="6917" width="12.875" style="101" customWidth="1"/>
    <col min="6918" max="6918" width="12.625" style="101" customWidth="1"/>
    <col min="6919" max="6919" width="15.625" style="101" customWidth="1"/>
    <col min="6920" max="7168" width="9.00390625" style="101" customWidth="1"/>
    <col min="7169" max="7169" width="9.25390625" style="101" customWidth="1"/>
    <col min="7170" max="7170" width="11.00390625" style="101" customWidth="1"/>
    <col min="7171" max="7171" width="15.125" style="101" customWidth="1"/>
    <col min="7172" max="7172" width="13.25390625" style="101" customWidth="1"/>
    <col min="7173" max="7173" width="12.875" style="101" customWidth="1"/>
    <col min="7174" max="7174" width="12.625" style="101" customWidth="1"/>
    <col min="7175" max="7175" width="15.625" style="101" customWidth="1"/>
    <col min="7176" max="7424" width="9.00390625" style="101" customWidth="1"/>
    <col min="7425" max="7425" width="9.25390625" style="101" customWidth="1"/>
    <col min="7426" max="7426" width="11.00390625" style="101" customWidth="1"/>
    <col min="7427" max="7427" width="15.125" style="101" customWidth="1"/>
    <col min="7428" max="7428" width="13.25390625" style="101" customWidth="1"/>
    <col min="7429" max="7429" width="12.875" style="101" customWidth="1"/>
    <col min="7430" max="7430" width="12.625" style="101" customWidth="1"/>
    <col min="7431" max="7431" width="15.625" style="101" customWidth="1"/>
    <col min="7432" max="7680" width="9.00390625" style="101" customWidth="1"/>
    <col min="7681" max="7681" width="9.25390625" style="101" customWidth="1"/>
    <col min="7682" max="7682" width="11.00390625" style="101" customWidth="1"/>
    <col min="7683" max="7683" width="15.125" style="101" customWidth="1"/>
    <col min="7684" max="7684" width="13.25390625" style="101" customWidth="1"/>
    <col min="7685" max="7685" width="12.875" style="101" customWidth="1"/>
    <col min="7686" max="7686" width="12.625" style="101" customWidth="1"/>
    <col min="7687" max="7687" width="15.625" style="101" customWidth="1"/>
    <col min="7688" max="7936" width="9.00390625" style="101" customWidth="1"/>
    <col min="7937" max="7937" width="9.25390625" style="101" customWidth="1"/>
    <col min="7938" max="7938" width="11.00390625" style="101" customWidth="1"/>
    <col min="7939" max="7939" width="15.125" style="101" customWidth="1"/>
    <col min="7940" max="7940" width="13.25390625" style="101" customWidth="1"/>
    <col min="7941" max="7941" width="12.875" style="101" customWidth="1"/>
    <col min="7942" max="7942" width="12.625" style="101" customWidth="1"/>
    <col min="7943" max="7943" width="15.625" style="101" customWidth="1"/>
    <col min="7944" max="8192" width="9.00390625" style="101" customWidth="1"/>
    <col min="8193" max="8193" width="9.25390625" style="101" customWidth="1"/>
    <col min="8194" max="8194" width="11.00390625" style="101" customWidth="1"/>
    <col min="8195" max="8195" width="15.125" style="101" customWidth="1"/>
    <col min="8196" max="8196" width="13.25390625" style="101" customWidth="1"/>
    <col min="8197" max="8197" width="12.875" style="101" customWidth="1"/>
    <col min="8198" max="8198" width="12.625" style="101" customWidth="1"/>
    <col min="8199" max="8199" width="15.625" style="101" customWidth="1"/>
    <col min="8200" max="8448" width="9.00390625" style="101" customWidth="1"/>
    <col min="8449" max="8449" width="9.25390625" style="101" customWidth="1"/>
    <col min="8450" max="8450" width="11.00390625" style="101" customWidth="1"/>
    <col min="8451" max="8451" width="15.125" style="101" customWidth="1"/>
    <col min="8452" max="8452" width="13.25390625" style="101" customWidth="1"/>
    <col min="8453" max="8453" width="12.875" style="101" customWidth="1"/>
    <col min="8454" max="8454" width="12.625" style="101" customWidth="1"/>
    <col min="8455" max="8455" width="15.625" style="101" customWidth="1"/>
    <col min="8456" max="8704" width="9.00390625" style="101" customWidth="1"/>
    <col min="8705" max="8705" width="9.25390625" style="101" customWidth="1"/>
    <col min="8706" max="8706" width="11.00390625" style="101" customWidth="1"/>
    <col min="8707" max="8707" width="15.125" style="101" customWidth="1"/>
    <col min="8708" max="8708" width="13.25390625" style="101" customWidth="1"/>
    <col min="8709" max="8709" width="12.875" style="101" customWidth="1"/>
    <col min="8710" max="8710" width="12.625" style="101" customWidth="1"/>
    <col min="8711" max="8711" width="15.625" style="101" customWidth="1"/>
    <col min="8712" max="8960" width="9.00390625" style="101" customWidth="1"/>
    <col min="8961" max="8961" width="9.25390625" style="101" customWidth="1"/>
    <col min="8962" max="8962" width="11.00390625" style="101" customWidth="1"/>
    <col min="8963" max="8963" width="15.125" style="101" customWidth="1"/>
    <col min="8964" max="8964" width="13.25390625" style="101" customWidth="1"/>
    <col min="8965" max="8965" width="12.875" style="101" customWidth="1"/>
    <col min="8966" max="8966" width="12.625" style="101" customWidth="1"/>
    <col min="8967" max="8967" width="15.625" style="101" customWidth="1"/>
    <col min="8968" max="9216" width="9.00390625" style="101" customWidth="1"/>
    <col min="9217" max="9217" width="9.25390625" style="101" customWidth="1"/>
    <col min="9218" max="9218" width="11.00390625" style="101" customWidth="1"/>
    <col min="9219" max="9219" width="15.125" style="101" customWidth="1"/>
    <col min="9220" max="9220" width="13.25390625" style="101" customWidth="1"/>
    <col min="9221" max="9221" width="12.875" style="101" customWidth="1"/>
    <col min="9222" max="9222" width="12.625" style="101" customWidth="1"/>
    <col min="9223" max="9223" width="15.625" style="101" customWidth="1"/>
    <col min="9224" max="9472" width="9.00390625" style="101" customWidth="1"/>
    <col min="9473" max="9473" width="9.25390625" style="101" customWidth="1"/>
    <col min="9474" max="9474" width="11.00390625" style="101" customWidth="1"/>
    <col min="9475" max="9475" width="15.125" style="101" customWidth="1"/>
    <col min="9476" max="9476" width="13.25390625" style="101" customWidth="1"/>
    <col min="9477" max="9477" width="12.875" style="101" customWidth="1"/>
    <col min="9478" max="9478" width="12.625" style="101" customWidth="1"/>
    <col min="9479" max="9479" width="15.625" style="101" customWidth="1"/>
    <col min="9480" max="9728" width="9.00390625" style="101" customWidth="1"/>
    <col min="9729" max="9729" width="9.25390625" style="101" customWidth="1"/>
    <col min="9730" max="9730" width="11.00390625" style="101" customWidth="1"/>
    <col min="9731" max="9731" width="15.125" style="101" customWidth="1"/>
    <col min="9732" max="9732" width="13.25390625" style="101" customWidth="1"/>
    <col min="9733" max="9733" width="12.875" style="101" customWidth="1"/>
    <col min="9734" max="9734" width="12.625" style="101" customWidth="1"/>
    <col min="9735" max="9735" width="15.625" style="101" customWidth="1"/>
    <col min="9736" max="9984" width="9.00390625" style="101" customWidth="1"/>
    <col min="9985" max="9985" width="9.25390625" style="101" customWidth="1"/>
    <col min="9986" max="9986" width="11.00390625" style="101" customWidth="1"/>
    <col min="9987" max="9987" width="15.125" style="101" customWidth="1"/>
    <col min="9988" max="9988" width="13.25390625" style="101" customWidth="1"/>
    <col min="9989" max="9989" width="12.875" style="101" customWidth="1"/>
    <col min="9990" max="9990" width="12.625" style="101" customWidth="1"/>
    <col min="9991" max="9991" width="15.625" style="101" customWidth="1"/>
    <col min="9992" max="10240" width="9.00390625" style="101" customWidth="1"/>
    <col min="10241" max="10241" width="9.25390625" style="101" customWidth="1"/>
    <col min="10242" max="10242" width="11.00390625" style="101" customWidth="1"/>
    <col min="10243" max="10243" width="15.125" style="101" customWidth="1"/>
    <col min="10244" max="10244" width="13.25390625" style="101" customWidth="1"/>
    <col min="10245" max="10245" width="12.875" style="101" customWidth="1"/>
    <col min="10246" max="10246" width="12.625" style="101" customWidth="1"/>
    <col min="10247" max="10247" width="15.625" style="101" customWidth="1"/>
    <col min="10248" max="10496" width="9.00390625" style="101" customWidth="1"/>
    <col min="10497" max="10497" width="9.25390625" style="101" customWidth="1"/>
    <col min="10498" max="10498" width="11.00390625" style="101" customWidth="1"/>
    <col min="10499" max="10499" width="15.125" style="101" customWidth="1"/>
    <col min="10500" max="10500" width="13.25390625" style="101" customWidth="1"/>
    <col min="10501" max="10501" width="12.875" style="101" customWidth="1"/>
    <col min="10502" max="10502" width="12.625" style="101" customWidth="1"/>
    <col min="10503" max="10503" width="15.625" style="101" customWidth="1"/>
    <col min="10504" max="10752" width="9.00390625" style="101" customWidth="1"/>
    <col min="10753" max="10753" width="9.25390625" style="101" customWidth="1"/>
    <col min="10754" max="10754" width="11.00390625" style="101" customWidth="1"/>
    <col min="10755" max="10755" width="15.125" style="101" customWidth="1"/>
    <col min="10756" max="10756" width="13.25390625" style="101" customWidth="1"/>
    <col min="10757" max="10757" width="12.875" style="101" customWidth="1"/>
    <col min="10758" max="10758" width="12.625" style="101" customWidth="1"/>
    <col min="10759" max="10759" width="15.625" style="101" customWidth="1"/>
    <col min="10760" max="11008" width="9.00390625" style="101" customWidth="1"/>
    <col min="11009" max="11009" width="9.25390625" style="101" customWidth="1"/>
    <col min="11010" max="11010" width="11.00390625" style="101" customWidth="1"/>
    <col min="11011" max="11011" width="15.125" style="101" customWidth="1"/>
    <col min="11012" max="11012" width="13.25390625" style="101" customWidth="1"/>
    <col min="11013" max="11013" width="12.875" style="101" customWidth="1"/>
    <col min="11014" max="11014" width="12.625" style="101" customWidth="1"/>
    <col min="11015" max="11015" width="15.625" style="101" customWidth="1"/>
    <col min="11016" max="11264" width="9.00390625" style="101" customWidth="1"/>
    <col min="11265" max="11265" width="9.25390625" style="101" customWidth="1"/>
    <col min="11266" max="11266" width="11.00390625" style="101" customWidth="1"/>
    <col min="11267" max="11267" width="15.125" style="101" customWidth="1"/>
    <col min="11268" max="11268" width="13.25390625" style="101" customWidth="1"/>
    <col min="11269" max="11269" width="12.875" style="101" customWidth="1"/>
    <col min="11270" max="11270" width="12.625" style="101" customWidth="1"/>
    <col min="11271" max="11271" width="15.625" style="101" customWidth="1"/>
    <col min="11272" max="11520" width="9.00390625" style="101" customWidth="1"/>
    <col min="11521" max="11521" width="9.25390625" style="101" customWidth="1"/>
    <col min="11522" max="11522" width="11.00390625" style="101" customWidth="1"/>
    <col min="11523" max="11523" width="15.125" style="101" customWidth="1"/>
    <col min="11524" max="11524" width="13.25390625" style="101" customWidth="1"/>
    <col min="11525" max="11525" width="12.875" style="101" customWidth="1"/>
    <col min="11526" max="11526" width="12.625" style="101" customWidth="1"/>
    <col min="11527" max="11527" width="15.625" style="101" customWidth="1"/>
    <col min="11528" max="11776" width="9.00390625" style="101" customWidth="1"/>
    <col min="11777" max="11777" width="9.25390625" style="101" customWidth="1"/>
    <col min="11778" max="11778" width="11.00390625" style="101" customWidth="1"/>
    <col min="11779" max="11779" width="15.125" style="101" customWidth="1"/>
    <col min="11780" max="11780" width="13.25390625" style="101" customWidth="1"/>
    <col min="11781" max="11781" width="12.875" style="101" customWidth="1"/>
    <col min="11782" max="11782" width="12.625" style="101" customWidth="1"/>
    <col min="11783" max="11783" width="15.625" style="101" customWidth="1"/>
    <col min="11784" max="12032" width="9.00390625" style="101" customWidth="1"/>
    <col min="12033" max="12033" width="9.25390625" style="101" customWidth="1"/>
    <col min="12034" max="12034" width="11.00390625" style="101" customWidth="1"/>
    <col min="12035" max="12035" width="15.125" style="101" customWidth="1"/>
    <col min="12036" max="12036" width="13.25390625" style="101" customWidth="1"/>
    <col min="12037" max="12037" width="12.875" style="101" customWidth="1"/>
    <col min="12038" max="12038" width="12.625" style="101" customWidth="1"/>
    <col min="12039" max="12039" width="15.625" style="101" customWidth="1"/>
    <col min="12040" max="12288" width="9.00390625" style="101" customWidth="1"/>
    <col min="12289" max="12289" width="9.25390625" style="101" customWidth="1"/>
    <col min="12290" max="12290" width="11.00390625" style="101" customWidth="1"/>
    <col min="12291" max="12291" width="15.125" style="101" customWidth="1"/>
    <col min="12292" max="12292" width="13.25390625" style="101" customWidth="1"/>
    <col min="12293" max="12293" width="12.875" style="101" customWidth="1"/>
    <col min="12294" max="12294" width="12.625" style="101" customWidth="1"/>
    <col min="12295" max="12295" width="15.625" style="101" customWidth="1"/>
    <col min="12296" max="12544" width="9.00390625" style="101" customWidth="1"/>
    <col min="12545" max="12545" width="9.25390625" style="101" customWidth="1"/>
    <col min="12546" max="12546" width="11.00390625" style="101" customWidth="1"/>
    <col min="12547" max="12547" width="15.125" style="101" customWidth="1"/>
    <col min="12548" max="12548" width="13.25390625" style="101" customWidth="1"/>
    <col min="12549" max="12549" width="12.875" style="101" customWidth="1"/>
    <col min="12550" max="12550" width="12.625" style="101" customWidth="1"/>
    <col min="12551" max="12551" width="15.625" style="101" customWidth="1"/>
    <col min="12552" max="12800" width="9.00390625" style="101" customWidth="1"/>
    <col min="12801" max="12801" width="9.25390625" style="101" customWidth="1"/>
    <col min="12802" max="12802" width="11.00390625" style="101" customWidth="1"/>
    <col min="12803" max="12803" width="15.125" style="101" customWidth="1"/>
    <col min="12804" max="12804" width="13.25390625" style="101" customWidth="1"/>
    <col min="12805" max="12805" width="12.875" style="101" customWidth="1"/>
    <col min="12806" max="12806" width="12.625" style="101" customWidth="1"/>
    <col min="12807" max="12807" width="15.625" style="101" customWidth="1"/>
    <col min="12808" max="13056" width="9.00390625" style="101" customWidth="1"/>
    <col min="13057" max="13057" width="9.25390625" style="101" customWidth="1"/>
    <col min="13058" max="13058" width="11.00390625" style="101" customWidth="1"/>
    <col min="13059" max="13059" width="15.125" style="101" customWidth="1"/>
    <col min="13060" max="13060" width="13.25390625" style="101" customWidth="1"/>
    <col min="13061" max="13061" width="12.875" style="101" customWidth="1"/>
    <col min="13062" max="13062" width="12.625" style="101" customWidth="1"/>
    <col min="13063" max="13063" width="15.625" style="101" customWidth="1"/>
    <col min="13064" max="13312" width="9.00390625" style="101" customWidth="1"/>
    <col min="13313" max="13313" width="9.25390625" style="101" customWidth="1"/>
    <col min="13314" max="13314" width="11.00390625" style="101" customWidth="1"/>
    <col min="13315" max="13315" width="15.125" style="101" customWidth="1"/>
    <col min="13316" max="13316" width="13.25390625" style="101" customWidth="1"/>
    <col min="13317" max="13317" width="12.875" style="101" customWidth="1"/>
    <col min="13318" max="13318" width="12.625" style="101" customWidth="1"/>
    <col min="13319" max="13319" width="15.625" style="101" customWidth="1"/>
    <col min="13320" max="13568" width="9.00390625" style="101" customWidth="1"/>
    <col min="13569" max="13569" width="9.25390625" style="101" customWidth="1"/>
    <col min="13570" max="13570" width="11.00390625" style="101" customWidth="1"/>
    <col min="13571" max="13571" width="15.125" style="101" customWidth="1"/>
    <col min="13572" max="13572" width="13.25390625" style="101" customWidth="1"/>
    <col min="13573" max="13573" width="12.875" style="101" customWidth="1"/>
    <col min="13574" max="13574" width="12.625" style="101" customWidth="1"/>
    <col min="13575" max="13575" width="15.625" style="101" customWidth="1"/>
    <col min="13576" max="13824" width="9.00390625" style="101" customWidth="1"/>
    <col min="13825" max="13825" width="9.25390625" style="101" customWidth="1"/>
    <col min="13826" max="13826" width="11.00390625" style="101" customWidth="1"/>
    <col min="13827" max="13827" width="15.125" style="101" customWidth="1"/>
    <col min="13828" max="13828" width="13.25390625" style="101" customWidth="1"/>
    <col min="13829" max="13829" width="12.875" style="101" customWidth="1"/>
    <col min="13830" max="13830" width="12.625" style="101" customWidth="1"/>
    <col min="13831" max="13831" width="15.625" style="101" customWidth="1"/>
    <col min="13832" max="14080" width="9.00390625" style="101" customWidth="1"/>
    <col min="14081" max="14081" width="9.25390625" style="101" customWidth="1"/>
    <col min="14082" max="14082" width="11.00390625" style="101" customWidth="1"/>
    <col min="14083" max="14083" width="15.125" style="101" customWidth="1"/>
    <col min="14084" max="14084" width="13.25390625" style="101" customWidth="1"/>
    <col min="14085" max="14085" width="12.875" style="101" customWidth="1"/>
    <col min="14086" max="14086" width="12.625" style="101" customWidth="1"/>
    <col min="14087" max="14087" width="15.625" style="101" customWidth="1"/>
    <col min="14088" max="14336" width="9.00390625" style="101" customWidth="1"/>
    <col min="14337" max="14337" width="9.25390625" style="101" customWidth="1"/>
    <col min="14338" max="14338" width="11.00390625" style="101" customWidth="1"/>
    <col min="14339" max="14339" width="15.125" style="101" customWidth="1"/>
    <col min="14340" max="14340" width="13.25390625" style="101" customWidth="1"/>
    <col min="14341" max="14341" width="12.875" style="101" customWidth="1"/>
    <col min="14342" max="14342" width="12.625" style="101" customWidth="1"/>
    <col min="14343" max="14343" width="15.625" style="101" customWidth="1"/>
    <col min="14344" max="14592" width="9.00390625" style="101" customWidth="1"/>
    <col min="14593" max="14593" width="9.25390625" style="101" customWidth="1"/>
    <col min="14594" max="14594" width="11.00390625" style="101" customWidth="1"/>
    <col min="14595" max="14595" width="15.125" style="101" customWidth="1"/>
    <col min="14596" max="14596" width="13.25390625" style="101" customWidth="1"/>
    <col min="14597" max="14597" width="12.875" style="101" customWidth="1"/>
    <col min="14598" max="14598" width="12.625" style="101" customWidth="1"/>
    <col min="14599" max="14599" width="15.625" style="101" customWidth="1"/>
    <col min="14600" max="14848" width="9.00390625" style="101" customWidth="1"/>
    <col min="14849" max="14849" width="9.25390625" style="101" customWidth="1"/>
    <col min="14850" max="14850" width="11.00390625" style="101" customWidth="1"/>
    <col min="14851" max="14851" width="15.125" style="101" customWidth="1"/>
    <col min="14852" max="14852" width="13.25390625" style="101" customWidth="1"/>
    <col min="14853" max="14853" width="12.875" style="101" customWidth="1"/>
    <col min="14854" max="14854" width="12.625" style="101" customWidth="1"/>
    <col min="14855" max="14855" width="15.625" style="101" customWidth="1"/>
    <col min="14856" max="15104" width="9.00390625" style="101" customWidth="1"/>
    <col min="15105" max="15105" width="9.25390625" style="101" customWidth="1"/>
    <col min="15106" max="15106" width="11.00390625" style="101" customWidth="1"/>
    <col min="15107" max="15107" width="15.125" style="101" customWidth="1"/>
    <col min="15108" max="15108" width="13.25390625" style="101" customWidth="1"/>
    <col min="15109" max="15109" width="12.875" style="101" customWidth="1"/>
    <col min="15110" max="15110" width="12.625" style="101" customWidth="1"/>
    <col min="15111" max="15111" width="15.625" style="101" customWidth="1"/>
    <col min="15112" max="15360" width="9.00390625" style="101" customWidth="1"/>
    <col min="15361" max="15361" width="9.25390625" style="101" customWidth="1"/>
    <col min="15362" max="15362" width="11.00390625" style="101" customWidth="1"/>
    <col min="15363" max="15363" width="15.125" style="101" customWidth="1"/>
    <col min="15364" max="15364" width="13.25390625" style="101" customWidth="1"/>
    <col min="15365" max="15365" width="12.875" style="101" customWidth="1"/>
    <col min="15366" max="15366" width="12.625" style="101" customWidth="1"/>
    <col min="15367" max="15367" width="15.625" style="101" customWidth="1"/>
    <col min="15368" max="15616" width="9.00390625" style="101" customWidth="1"/>
    <col min="15617" max="15617" width="9.25390625" style="101" customWidth="1"/>
    <col min="15618" max="15618" width="11.00390625" style="101" customWidth="1"/>
    <col min="15619" max="15619" width="15.125" style="101" customWidth="1"/>
    <col min="15620" max="15620" width="13.25390625" style="101" customWidth="1"/>
    <col min="15621" max="15621" width="12.875" style="101" customWidth="1"/>
    <col min="15622" max="15622" width="12.625" style="101" customWidth="1"/>
    <col min="15623" max="15623" width="15.625" style="101" customWidth="1"/>
    <col min="15624" max="15872" width="9.00390625" style="101" customWidth="1"/>
    <col min="15873" max="15873" width="9.25390625" style="101" customWidth="1"/>
    <col min="15874" max="15874" width="11.00390625" style="101" customWidth="1"/>
    <col min="15875" max="15875" width="15.125" style="101" customWidth="1"/>
    <col min="15876" max="15876" width="13.25390625" style="101" customWidth="1"/>
    <col min="15877" max="15877" width="12.875" style="101" customWidth="1"/>
    <col min="15878" max="15878" width="12.625" style="101" customWidth="1"/>
    <col min="15879" max="15879" width="15.625" style="101" customWidth="1"/>
    <col min="15880" max="16128" width="9.00390625" style="101" customWidth="1"/>
    <col min="16129" max="16129" width="9.25390625" style="101" customWidth="1"/>
    <col min="16130" max="16130" width="11.00390625" style="101" customWidth="1"/>
    <col min="16131" max="16131" width="15.125" style="101" customWidth="1"/>
    <col min="16132" max="16132" width="13.25390625" style="101" customWidth="1"/>
    <col min="16133" max="16133" width="12.875" style="101" customWidth="1"/>
    <col min="16134" max="16134" width="12.625" style="101" customWidth="1"/>
    <col min="16135" max="16135" width="15.625" style="101" customWidth="1"/>
    <col min="16136" max="16384" width="9.00390625" style="101" customWidth="1"/>
  </cols>
  <sheetData>
    <row r="1" spans="1:7" ht="13.5">
      <c r="A1" s="100" t="s">
        <v>223</v>
      </c>
      <c r="B1" s="115"/>
      <c r="C1" s="116"/>
      <c r="D1" s="117"/>
      <c r="E1" s="117"/>
      <c r="F1" s="117"/>
      <c r="G1" s="117"/>
    </row>
    <row r="2" spans="1:7" ht="22.5">
      <c r="A2" s="253" t="s">
        <v>1530</v>
      </c>
      <c r="B2" s="254"/>
      <c r="C2" s="254"/>
      <c r="D2" s="254"/>
      <c r="E2" s="254"/>
      <c r="F2" s="254"/>
      <c r="G2" s="254"/>
    </row>
    <row r="3" spans="1:7" ht="29.25" customHeight="1">
      <c r="A3" s="114" t="s">
        <v>0</v>
      </c>
      <c r="B3" s="118" t="s">
        <v>22</v>
      </c>
      <c r="C3" s="119" t="s">
        <v>23</v>
      </c>
      <c r="D3" s="118" t="s">
        <v>24</v>
      </c>
      <c r="E3" s="118" t="s">
        <v>25</v>
      </c>
      <c r="F3" s="118" t="s">
        <v>26</v>
      </c>
      <c r="G3" s="118" t="s">
        <v>27</v>
      </c>
    </row>
    <row r="4" spans="1:7" ht="16.5" customHeight="1">
      <c r="A4" s="113">
        <v>1</v>
      </c>
      <c r="B4" s="246" t="s">
        <v>1285</v>
      </c>
      <c r="C4" s="247" t="s">
        <v>1286</v>
      </c>
      <c r="D4" s="248">
        <v>42277</v>
      </c>
      <c r="E4" s="118" t="s">
        <v>1287</v>
      </c>
      <c r="F4" s="118" t="s">
        <v>253</v>
      </c>
      <c r="G4" s="118">
        <v>15690123053</v>
      </c>
    </row>
    <row r="5" spans="1:7" ht="16.5" customHeight="1">
      <c r="A5" s="113">
        <v>2</v>
      </c>
      <c r="B5" s="246"/>
      <c r="C5" s="247"/>
      <c r="D5" s="248"/>
      <c r="E5" s="118" t="s">
        <v>1288</v>
      </c>
      <c r="F5" s="118" t="s">
        <v>253</v>
      </c>
      <c r="G5" s="118">
        <v>15690123059</v>
      </c>
    </row>
    <row r="6" spans="1:7" ht="16.5" customHeight="1">
      <c r="A6" s="151">
        <v>3</v>
      </c>
      <c r="B6" s="246"/>
      <c r="C6" s="247"/>
      <c r="D6" s="248">
        <v>42278</v>
      </c>
      <c r="E6" s="118" t="s">
        <v>1289</v>
      </c>
      <c r="F6" s="118" t="s">
        <v>253</v>
      </c>
      <c r="G6" s="118">
        <v>15690123058</v>
      </c>
    </row>
    <row r="7" spans="1:7" ht="16.5" customHeight="1">
      <c r="A7" s="151">
        <v>4</v>
      </c>
      <c r="B7" s="246"/>
      <c r="C7" s="247"/>
      <c r="D7" s="248"/>
      <c r="E7" s="118" t="s">
        <v>1290</v>
      </c>
      <c r="F7" s="118" t="s">
        <v>253</v>
      </c>
      <c r="G7" s="118">
        <v>15690123066</v>
      </c>
    </row>
    <row r="8" spans="1:7" ht="16.5" customHeight="1">
      <c r="A8" s="151">
        <v>5</v>
      </c>
      <c r="B8" s="246"/>
      <c r="C8" s="247"/>
      <c r="D8" s="248">
        <v>42279</v>
      </c>
      <c r="E8" s="118" t="s">
        <v>1291</v>
      </c>
      <c r="F8" s="118" t="s">
        <v>253</v>
      </c>
      <c r="G8" s="118">
        <v>15690123058</v>
      </c>
    </row>
    <row r="9" spans="1:7" ht="16.5" customHeight="1">
      <c r="A9" s="151">
        <v>6</v>
      </c>
      <c r="B9" s="246"/>
      <c r="C9" s="247"/>
      <c r="D9" s="248"/>
      <c r="E9" s="118" t="s">
        <v>1292</v>
      </c>
      <c r="F9" s="118" t="s">
        <v>253</v>
      </c>
      <c r="G9" s="118">
        <v>15690213072</v>
      </c>
    </row>
    <row r="10" spans="1:7" ht="16.5" customHeight="1">
      <c r="A10" s="151">
        <v>7</v>
      </c>
      <c r="B10" s="246"/>
      <c r="C10" s="247"/>
      <c r="D10" s="248">
        <v>42280</v>
      </c>
      <c r="E10" s="118" t="s">
        <v>1293</v>
      </c>
      <c r="F10" s="118" t="s">
        <v>253</v>
      </c>
      <c r="G10" s="118">
        <v>15690128838</v>
      </c>
    </row>
    <row r="11" spans="1:7" ht="16.5" customHeight="1">
      <c r="A11" s="151">
        <v>8</v>
      </c>
      <c r="B11" s="246"/>
      <c r="C11" s="247"/>
      <c r="D11" s="248"/>
      <c r="E11" s="118" t="s">
        <v>1294</v>
      </c>
      <c r="F11" s="118" t="s">
        <v>253</v>
      </c>
      <c r="G11" s="118">
        <v>15690123069</v>
      </c>
    </row>
    <row r="12" spans="1:7" ht="16.5" customHeight="1">
      <c r="A12" s="151">
        <v>9</v>
      </c>
      <c r="B12" s="246"/>
      <c r="C12" s="247"/>
      <c r="D12" s="248">
        <v>42281</v>
      </c>
      <c r="E12" s="118" t="s">
        <v>1295</v>
      </c>
      <c r="F12" s="118" t="s">
        <v>253</v>
      </c>
      <c r="G12" s="118">
        <v>15690128850</v>
      </c>
    </row>
    <row r="13" spans="1:7" ht="16.5" customHeight="1">
      <c r="A13" s="151">
        <v>10</v>
      </c>
      <c r="B13" s="246"/>
      <c r="C13" s="247"/>
      <c r="D13" s="248"/>
      <c r="E13" s="118" t="s">
        <v>1296</v>
      </c>
      <c r="F13" s="118" t="s">
        <v>253</v>
      </c>
      <c r="G13" s="118">
        <v>15003278869</v>
      </c>
    </row>
    <row r="14" spans="1:7" ht="16.5" customHeight="1">
      <c r="A14" s="151">
        <v>11</v>
      </c>
      <c r="B14" s="246"/>
      <c r="C14" s="247"/>
      <c r="D14" s="248">
        <v>42282</v>
      </c>
      <c r="E14" s="118" t="s">
        <v>1297</v>
      </c>
      <c r="F14" s="118" t="s">
        <v>253</v>
      </c>
      <c r="G14" s="118">
        <v>15690123050</v>
      </c>
    </row>
    <row r="15" spans="1:7" ht="16.5" customHeight="1">
      <c r="A15" s="151">
        <v>12</v>
      </c>
      <c r="B15" s="246"/>
      <c r="C15" s="247"/>
      <c r="D15" s="248"/>
      <c r="E15" s="118" t="s">
        <v>1298</v>
      </c>
      <c r="F15" s="118" t="s">
        <v>253</v>
      </c>
      <c r="G15" s="118">
        <v>15031896889</v>
      </c>
    </row>
    <row r="16" spans="1:7" ht="16.5" customHeight="1">
      <c r="A16" s="151">
        <v>13</v>
      </c>
      <c r="B16" s="246"/>
      <c r="C16" s="247"/>
      <c r="D16" s="248">
        <v>42283</v>
      </c>
      <c r="E16" s="118" t="s">
        <v>1299</v>
      </c>
      <c r="F16" s="118" t="s">
        <v>253</v>
      </c>
      <c r="G16" s="118">
        <v>15690123080</v>
      </c>
    </row>
    <row r="17" spans="1:7" ht="16.5" customHeight="1">
      <c r="A17" s="151">
        <v>14</v>
      </c>
      <c r="B17" s="246"/>
      <c r="C17" s="247"/>
      <c r="D17" s="248"/>
      <c r="E17" s="118" t="s">
        <v>1300</v>
      </c>
      <c r="F17" s="118" t="s">
        <v>253</v>
      </c>
      <c r="G17" s="118">
        <v>15690128851</v>
      </c>
    </row>
    <row r="18" spans="1:7" ht="16.5" customHeight="1">
      <c r="A18" s="151">
        <v>15</v>
      </c>
      <c r="B18" s="246"/>
      <c r="C18" s="247"/>
      <c r="D18" s="251">
        <v>42284</v>
      </c>
      <c r="E18" s="118" t="s">
        <v>1301</v>
      </c>
      <c r="F18" s="118" t="s">
        <v>253</v>
      </c>
      <c r="G18" s="118">
        <v>15030795564</v>
      </c>
    </row>
    <row r="19" spans="1:7" ht="16.5" customHeight="1">
      <c r="A19" s="151">
        <v>16</v>
      </c>
      <c r="B19" s="246"/>
      <c r="C19" s="247"/>
      <c r="D19" s="252"/>
      <c r="E19" s="118" t="s">
        <v>1302</v>
      </c>
      <c r="F19" s="118" t="s">
        <v>253</v>
      </c>
      <c r="G19" s="118">
        <v>15690123062</v>
      </c>
    </row>
    <row r="20" spans="1:7" ht="16.5" customHeight="1">
      <c r="A20" s="151">
        <v>17</v>
      </c>
      <c r="B20" s="246" t="s">
        <v>1303</v>
      </c>
      <c r="C20" s="247" t="s">
        <v>1304</v>
      </c>
      <c r="D20" s="248">
        <v>42277</v>
      </c>
      <c r="E20" s="118" t="s">
        <v>1305</v>
      </c>
      <c r="F20" s="118" t="s">
        <v>253</v>
      </c>
      <c r="G20" s="118" t="s">
        <v>1306</v>
      </c>
    </row>
    <row r="21" spans="1:7" ht="16.5" customHeight="1">
      <c r="A21" s="151">
        <v>18</v>
      </c>
      <c r="B21" s="246"/>
      <c r="C21" s="247"/>
      <c r="D21" s="248"/>
      <c r="E21" s="118" t="s">
        <v>1307</v>
      </c>
      <c r="F21" s="118" t="s">
        <v>253</v>
      </c>
      <c r="G21" s="118" t="s">
        <v>1308</v>
      </c>
    </row>
    <row r="22" spans="1:7" ht="16.5" customHeight="1">
      <c r="A22" s="151">
        <v>19</v>
      </c>
      <c r="B22" s="246"/>
      <c r="C22" s="247"/>
      <c r="D22" s="248">
        <v>42278</v>
      </c>
      <c r="E22" s="118" t="s">
        <v>1309</v>
      </c>
      <c r="F22" s="118" t="s">
        <v>253</v>
      </c>
      <c r="G22" s="118" t="s">
        <v>1310</v>
      </c>
    </row>
    <row r="23" spans="1:7" ht="16.5" customHeight="1">
      <c r="A23" s="151">
        <v>20</v>
      </c>
      <c r="B23" s="246"/>
      <c r="C23" s="247"/>
      <c r="D23" s="248"/>
      <c r="E23" s="118" t="s">
        <v>1311</v>
      </c>
      <c r="F23" s="118" t="s">
        <v>253</v>
      </c>
      <c r="G23" s="118" t="s">
        <v>1312</v>
      </c>
    </row>
    <row r="24" spans="1:7" ht="16.5" customHeight="1">
      <c r="A24" s="151">
        <v>21</v>
      </c>
      <c r="B24" s="246"/>
      <c r="C24" s="247"/>
      <c r="D24" s="248">
        <v>42279</v>
      </c>
      <c r="E24" s="118" t="s">
        <v>1313</v>
      </c>
      <c r="F24" s="118" t="s">
        <v>253</v>
      </c>
      <c r="G24" s="118" t="s">
        <v>1314</v>
      </c>
    </row>
    <row r="25" spans="1:7" ht="16.5" customHeight="1">
      <c r="A25" s="151">
        <v>22</v>
      </c>
      <c r="B25" s="246"/>
      <c r="C25" s="247"/>
      <c r="D25" s="248"/>
      <c r="E25" s="118" t="s">
        <v>1315</v>
      </c>
      <c r="F25" s="118" t="s">
        <v>253</v>
      </c>
      <c r="G25" s="118" t="s">
        <v>1316</v>
      </c>
    </row>
    <row r="26" spans="1:7" ht="16.5" customHeight="1">
      <c r="A26" s="151">
        <v>23</v>
      </c>
      <c r="B26" s="246"/>
      <c r="C26" s="247"/>
      <c r="D26" s="248">
        <v>42280</v>
      </c>
      <c r="E26" s="118" t="s">
        <v>1317</v>
      </c>
      <c r="F26" s="118" t="s">
        <v>253</v>
      </c>
      <c r="G26" s="118">
        <v>13363176323</v>
      </c>
    </row>
    <row r="27" spans="1:7" ht="16.5" customHeight="1">
      <c r="A27" s="151">
        <v>24</v>
      </c>
      <c r="B27" s="246"/>
      <c r="C27" s="247"/>
      <c r="D27" s="248"/>
      <c r="E27" s="118" t="s">
        <v>1318</v>
      </c>
      <c r="F27" s="118" t="s">
        <v>253</v>
      </c>
      <c r="G27" s="118">
        <v>13930789606</v>
      </c>
    </row>
    <row r="28" spans="1:7" ht="16.5" customHeight="1">
      <c r="A28" s="151">
        <v>25</v>
      </c>
      <c r="B28" s="246"/>
      <c r="C28" s="247"/>
      <c r="D28" s="248">
        <v>42281</v>
      </c>
      <c r="E28" s="118" t="s">
        <v>1319</v>
      </c>
      <c r="F28" s="118" t="s">
        <v>1320</v>
      </c>
      <c r="G28" s="118" t="s">
        <v>1321</v>
      </c>
    </row>
    <row r="29" spans="1:7" ht="16.5" customHeight="1">
      <c r="A29" s="151">
        <v>26</v>
      </c>
      <c r="B29" s="246"/>
      <c r="C29" s="247"/>
      <c r="D29" s="248"/>
      <c r="E29" s="118" t="s">
        <v>1322</v>
      </c>
      <c r="F29" s="118" t="s">
        <v>1320</v>
      </c>
      <c r="G29" s="118">
        <v>15383774664</v>
      </c>
    </row>
    <row r="30" spans="1:7" ht="16.5" customHeight="1">
      <c r="A30" s="151">
        <v>27</v>
      </c>
      <c r="B30" s="246"/>
      <c r="C30" s="247"/>
      <c r="D30" s="248">
        <v>42282</v>
      </c>
      <c r="E30" s="118" t="s">
        <v>1323</v>
      </c>
      <c r="F30" s="118" t="s">
        <v>283</v>
      </c>
      <c r="G30" s="118">
        <v>18713772988</v>
      </c>
    </row>
    <row r="31" spans="1:7" ht="16.5" customHeight="1">
      <c r="A31" s="151">
        <v>28</v>
      </c>
      <c r="B31" s="246"/>
      <c r="C31" s="247"/>
      <c r="D31" s="248"/>
      <c r="E31" s="118" t="s">
        <v>1324</v>
      </c>
      <c r="F31" s="118" t="s">
        <v>283</v>
      </c>
      <c r="G31" s="118">
        <v>13722725154</v>
      </c>
    </row>
    <row r="32" spans="1:7" ht="16.5" customHeight="1">
      <c r="A32" s="151">
        <v>29</v>
      </c>
      <c r="B32" s="246"/>
      <c r="C32" s="247"/>
      <c r="D32" s="248">
        <v>42283</v>
      </c>
      <c r="E32" s="118" t="s">
        <v>1325</v>
      </c>
      <c r="F32" s="118" t="s">
        <v>283</v>
      </c>
      <c r="G32" s="118">
        <v>13663178355</v>
      </c>
    </row>
    <row r="33" spans="1:7" ht="16.5" customHeight="1">
      <c r="A33" s="151">
        <v>30</v>
      </c>
      <c r="B33" s="246"/>
      <c r="C33" s="247"/>
      <c r="D33" s="248"/>
      <c r="E33" s="118" t="s">
        <v>1326</v>
      </c>
      <c r="F33" s="118" t="s">
        <v>283</v>
      </c>
      <c r="G33" s="118">
        <v>13663178008</v>
      </c>
    </row>
    <row r="34" spans="1:7" ht="16.5" customHeight="1">
      <c r="A34" s="151">
        <v>31</v>
      </c>
      <c r="B34" s="246"/>
      <c r="C34" s="247"/>
      <c r="D34" s="251">
        <v>42284</v>
      </c>
      <c r="E34" s="118" t="s">
        <v>1327</v>
      </c>
      <c r="F34" s="118" t="s">
        <v>283</v>
      </c>
      <c r="G34" s="118">
        <v>18931767200</v>
      </c>
    </row>
    <row r="35" spans="1:7" ht="16.5" customHeight="1">
      <c r="A35" s="151">
        <v>32</v>
      </c>
      <c r="B35" s="246"/>
      <c r="C35" s="247"/>
      <c r="D35" s="252"/>
      <c r="E35" s="118" t="s">
        <v>1328</v>
      </c>
      <c r="F35" s="118" t="s">
        <v>283</v>
      </c>
      <c r="G35" s="118">
        <v>18333000277</v>
      </c>
    </row>
    <row r="36" spans="1:7" ht="16.5" customHeight="1">
      <c r="A36" s="151">
        <v>33</v>
      </c>
      <c r="B36" s="246" t="s">
        <v>1329</v>
      </c>
      <c r="C36" s="247" t="s">
        <v>1330</v>
      </c>
      <c r="D36" s="248">
        <v>42277</v>
      </c>
      <c r="E36" s="118" t="s">
        <v>1331</v>
      </c>
      <c r="F36" s="118" t="s">
        <v>209</v>
      </c>
      <c r="G36" s="118">
        <v>18931700557</v>
      </c>
    </row>
    <row r="37" spans="1:7" ht="16.5" customHeight="1">
      <c r="A37" s="151">
        <v>34</v>
      </c>
      <c r="B37" s="246"/>
      <c r="C37" s="247"/>
      <c r="D37" s="248"/>
      <c r="E37" s="118" t="s">
        <v>1332</v>
      </c>
      <c r="F37" s="118" t="s">
        <v>209</v>
      </c>
      <c r="G37" s="118">
        <v>18003316875</v>
      </c>
    </row>
    <row r="38" spans="1:7" ht="16.5" customHeight="1">
      <c r="A38" s="151">
        <v>35</v>
      </c>
      <c r="B38" s="246"/>
      <c r="C38" s="247"/>
      <c r="D38" s="248">
        <v>42278</v>
      </c>
      <c r="E38" s="118" t="s">
        <v>1331</v>
      </c>
      <c r="F38" s="118" t="s">
        <v>209</v>
      </c>
      <c r="G38" s="118">
        <v>18931700557</v>
      </c>
    </row>
    <row r="39" spans="1:7" ht="16.5" customHeight="1">
      <c r="A39" s="151">
        <v>36</v>
      </c>
      <c r="B39" s="246"/>
      <c r="C39" s="247"/>
      <c r="D39" s="248"/>
      <c r="E39" s="118" t="s">
        <v>1332</v>
      </c>
      <c r="F39" s="118" t="s">
        <v>209</v>
      </c>
      <c r="G39" s="118">
        <v>18003316875</v>
      </c>
    </row>
    <row r="40" spans="1:7" ht="16.5" customHeight="1">
      <c r="A40" s="151">
        <v>37</v>
      </c>
      <c r="B40" s="246"/>
      <c r="C40" s="247"/>
      <c r="D40" s="248">
        <v>42279</v>
      </c>
      <c r="E40" s="118" t="s">
        <v>1331</v>
      </c>
      <c r="F40" s="118" t="s">
        <v>209</v>
      </c>
      <c r="G40" s="118">
        <v>18931700557</v>
      </c>
    </row>
    <row r="41" spans="1:7" ht="16.5" customHeight="1">
      <c r="A41" s="151">
        <v>38</v>
      </c>
      <c r="B41" s="246"/>
      <c r="C41" s="247"/>
      <c r="D41" s="248"/>
      <c r="E41" s="118" t="s">
        <v>1332</v>
      </c>
      <c r="F41" s="118" t="s">
        <v>209</v>
      </c>
      <c r="G41" s="118">
        <v>18003316875</v>
      </c>
    </row>
    <row r="42" spans="1:7" ht="16.5" customHeight="1">
      <c r="A42" s="151">
        <v>39</v>
      </c>
      <c r="B42" s="246"/>
      <c r="C42" s="247"/>
      <c r="D42" s="248">
        <v>42280</v>
      </c>
      <c r="E42" s="118" t="s">
        <v>1333</v>
      </c>
      <c r="F42" s="118" t="s">
        <v>209</v>
      </c>
      <c r="G42" s="118">
        <v>18003316871</v>
      </c>
    </row>
    <row r="43" spans="1:7" ht="16.5" customHeight="1">
      <c r="A43" s="151">
        <v>40</v>
      </c>
      <c r="B43" s="246"/>
      <c r="C43" s="247"/>
      <c r="D43" s="248"/>
      <c r="E43" s="118" t="s">
        <v>1334</v>
      </c>
      <c r="F43" s="118" t="s">
        <v>209</v>
      </c>
      <c r="G43" s="118">
        <v>13103370627</v>
      </c>
    </row>
    <row r="44" spans="1:7" ht="16.5" customHeight="1">
      <c r="A44" s="151">
        <v>41</v>
      </c>
      <c r="B44" s="246"/>
      <c r="C44" s="247"/>
      <c r="D44" s="248">
        <v>42281</v>
      </c>
      <c r="E44" s="118" t="s">
        <v>1333</v>
      </c>
      <c r="F44" s="118" t="s">
        <v>209</v>
      </c>
      <c r="G44" s="118">
        <v>18003316871</v>
      </c>
    </row>
    <row r="45" spans="1:7" ht="16.5" customHeight="1">
      <c r="A45" s="151">
        <v>42</v>
      </c>
      <c r="B45" s="246"/>
      <c r="C45" s="247"/>
      <c r="D45" s="248"/>
      <c r="E45" s="118" t="s">
        <v>1334</v>
      </c>
      <c r="F45" s="118" t="s">
        <v>209</v>
      </c>
      <c r="G45" s="118">
        <v>13103370627</v>
      </c>
    </row>
    <row r="46" spans="1:7" ht="16.5" customHeight="1">
      <c r="A46" s="151">
        <v>43</v>
      </c>
      <c r="B46" s="246"/>
      <c r="C46" s="247"/>
      <c r="D46" s="248">
        <v>42282</v>
      </c>
      <c r="E46" s="118" t="s">
        <v>1335</v>
      </c>
      <c r="F46" s="118" t="s">
        <v>301</v>
      </c>
      <c r="G46" s="118">
        <v>13754530135</v>
      </c>
    </row>
    <row r="47" spans="1:7" ht="16.5" customHeight="1">
      <c r="A47" s="151">
        <v>44</v>
      </c>
      <c r="B47" s="246"/>
      <c r="C47" s="247"/>
      <c r="D47" s="248"/>
      <c r="E47" s="118" t="s">
        <v>1336</v>
      </c>
      <c r="F47" s="118" t="s">
        <v>301</v>
      </c>
      <c r="G47" s="118" t="s">
        <v>1337</v>
      </c>
    </row>
    <row r="48" spans="1:7" ht="16.5" customHeight="1">
      <c r="A48" s="151">
        <v>45</v>
      </c>
      <c r="B48" s="246"/>
      <c r="C48" s="247"/>
      <c r="D48" s="248">
        <v>42283</v>
      </c>
      <c r="E48" s="118" t="s">
        <v>1338</v>
      </c>
      <c r="F48" s="118" t="s">
        <v>301</v>
      </c>
      <c r="G48" s="118" t="s">
        <v>1339</v>
      </c>
    </row>
    <row r="49" spans="1:7" ht="16.5" customHeight="1">
      <c r="A49" s="151">
        <v>46</v>
      </c>
      <c r="B49" s="246"/>
      <c r="C49" s="247"/>
      <c r="D49" s="248"/>
      <c r="E49" s="118" t="s">
        <v>1336</v>
      </c>
      <c r="F49" s="118" t="s">
        <v>301</v>
      </c>
      <c r="G49" s="118" t="s">
        <v>1337</v>
      </c>
    </row>
    <row r="50" spans="1:7" ht="16.5" customHeight="1">
      <c r="A50" s="151">
        <v>47</v>
      </c>
      <c r="B50" s="246"/>
      <c r="C50" s="247"/>
      <c r="D50" s="251">
        <v>42284</v>
      </c>
      <c r="E50" s="118" t="s">
        <v>1340</v>
      </c>
      <c r="F50" s="118" t="s">
        <v>188</v>
      </c>
      <c r="G50" s="118">
        <v>13903174001</v>
      </c>
    </row>
    <row r="51" spans="1:7" ht="16.5" customHeight="1">
      <c r="A51" s="151">
        <v>48</v>
      </c>
      <c r="B51" s="246"/>
      <c r="C51" s="247"/>
      <c r="D51" s="252"/>
      <c r="E51" s="118" t="s">
        <v>1341</v>
      </c>
      <c r="F51" s="118" t="s">
        <v>188</v>
      </c>
      <c r="G51" s="118">
        <v>18601913635</v>
      </c>
    </row>
    <row r="52" spans="1:7" ht="16.5" customHeight="1">
      <c r="A52" s="151">
        <v>49</v>
      </c>
      <c r="B52" s="246" t="s">
        <v>1342</v>
      </c>
      <c r="C52" s="247" t="s">
        <v>1343</v>
      </c>
      <c r="D52" s="250">
        <v>42277</v>
      </c>
      <c r="E52" s="118" t="s">
        <v>1344</v>
      </c>
      <c r="F52" s="118" t="s">
        <v>240</v>
      </c>
      <c r="G52" s="118" t="s">
        <v>1345</v>
      </c>
    </row>
    <row r="53" spans="1:7" ht="16.5" customHeight="1">
      <c r="A53" s="151">
        <v>50</v>
      </c>
      <c r="B53" s="246"/>
      <c r="C53" s="247"/>
      <c r="D53" s="250"/>
      <c r="E53" s="118" t="s">
        <v>1346</v>
      </c>
      <c r="F53" s="118" t="s">
        <v>240</v>
      </c>
      <c r="G53" s="118" t="s">
        <v>1347</v>
      </c>
    </row>
    <row r="54" spans="1:7" ht="16.5" customHeight="1">
      <c r="A54" s="151">
        <v>51</v>
      </c>
      <c r="B54" s="246"/>
      <c r="C54" s="247"/>
      <c r="D54" s="250">
        <v>42278</v>
      </c>
      <c r="E54" s="118" t="s">
        <v>1348</v>
      </c>
      <c r="F54" s="118" t="s">
        <v>240</v>
      </c>
      <c r="G54" s="118" t="s">
        <v>1349</v>
      </c>
    </row>
    <row r="55" spans="1:7" ht="16.5" customHeight="1">
      <c r="A55" s="151">
        <v>52</v>
      </c>
      <c r="B55" s="246"/>
      <c r="C55" s="247"/>
      <c r="D55" s="250"/>
      <c r="E55" s="118" t="s">
        <v>1350</v>
      </c>
      <c r="F55" s="118" t="s">
        <v>240</v>
      </c>
      <c r="G55" s="118">
        <v>15131705399</v>
      </c>
    </row>
    <row r="56" spans="1:7" ht="16.5" customHeight="1">
      <c r="A56" s="151">
        <v>53</v>
      </c>
      <c r="B56" s="246"/>
      <c r="C56" s="247"/>
      <c r="D56" s="250">
        <v>42279</v>
      </c>
      <c r="E56" s="118" t="s">
        <v>1351</v>
      </c>
      <c r="F56" s="118" t="s">
        <v>240</v>
      </c>
      <c r="G56" s="118" t="s">
        <v>1352</v>
      </c>
    </row>
    <row r="57" spans="1:7" ht="16.5" customHeight="1">
      <c r="A57" s="151">
        <v>54</v>
      </c>
      <c r="B57" s="246"/>
      <c r="C57" s="247"/>
      <c r="D57" s="250"/>
      <c r="E57" s="118" t="s">
        <v>1353</v>
      </c>
      <c r="F57" s="118" t="s">
        <v>240</v>
      </c>
      <c r="G57" s="118" t="s">
        <v>1354</v>
      </c>
    </row>
    <row r="58" spans="1:7" ht="16.5" customHeight="1">
      <c r="A58" s="151">
        <v>55</v>
      </c>
      <c r="B58" s="246"/>
      <c r="C58" s="247"/>
      <c r="D58" s="250">
        <v>42280</v>
      </c>
      <c r="E58" s="118" t="s">
        <v>1355</v>
      </c>
      <c r="F58" s="118" t="s">
        <v>240</v>
      </c>
      <c r="G58" s="118" t="s">
        <v>1356</v>
      </c>
    </row>
    <row r="59" spans="1:7" ht="16.5" customHeight="1">
      <c r="A59" s="151">
        <v>56</v>
      </c>
      <c r="B59" s="246"/>
      <c r="C59" s="247"/>
      <c r="D59" s="250"/>
      <c r="E59" s="118" t="s">
        <v>1357</v>
      </c>
      <c r="F59" s="118" t="s">
        <v>240</v>
      </c>
      <c r="G59" s="118">
        <v>18631726339</v>
      </c>
    </row>
    <row r="60" spans="1:7" ht="16.5" customHeight="1">
      <c r="A60" s="151">
        <v>57</v>
      </c>
      <c r="B60" s="246"/>
      <c r="C60" s="247"/>
      <c r="D60" s="250">
        <v>42281</v>
      </c>
      <c r="E60" s="118" t="s">
        <v>1358</v>
      </c>
      <c r="F60" s="118" t="s">
        <v>240</v>
      </c>
      <c r="G60" s="118" t="s">
        <v>1359</v>
      </c>
    </row>
    <row r="61" spans="1:7" ht="16.5" customHeight="1">
      <c r="A61" s="151">
        <v>58</v>
      </c>
      <c r="B61" s="246"/>
      <c r="C61" s="247"/>
      <c r="D61" s="250"/>
      <c r="E61" s="118" t="s">
        <v>1360</v>
      </c>
      <c r="F61" s="118" t="s">
        <v>240</v>
      </c>
      <c r="G61" s="118" t="s">
        <v>1361</v>
      </c>
    </row>
    <row r="62" spans="1:7" ht="16.5" customHeight="1">
      <c r="A62" s="151">
        <v>59</v>
      </c>
      <c r="B62" s="246"/>
      <c r="C62" s="247"/>
      <c r="D62" s="248">
        <v>42282</v>
      </c>
      <c r="E62" s="118" t="s">
        <v>1362</v>
      </c>
      <c r="F62" s="118" t="s">
        <v>1363</v>
      </c>
      <c r="G62" s="118">
        <v>15720308071</v>
      </c>
    </row>
    <row r="63" spans="1:7" ht="16.5" customHeight="1">
      <c r="A63" s="151">
        <v>60</v>
      </c>
      <c r="B63" s="246"/>
      <c r="C63" s="247"/>
      <c r="D63" s="248"/>
      <c r="E63" s="118" t="s">
        <v>1364</v>
      </c>
      <c r="F63" s="118" t="s">
        <v>1363</v>
      </c>
      <c r="G63" s="118">
        <v>15833178243</v>
      </c>
    </row>
    <row r="64" spans="1:7" ht="16.5" customHeight="1">
      <c r="A64" s="151">
        <v>61</v>
      </c>
      <c r="B64" s="246"/>
      <c r="C64" s="247"/>
      <c r="D64" s="248">
        <v>42283</v>
      </c>
      <c r="E64" s="118" t="s">
        <v>1365</v>
      </c>
      <c r="F64" s="118" t="s">
        <v>1366</v>
      </c>
      <c r="G64" s="118">
        <v>13363699888</v>
      </c>
    </row>
    <row r="65" spans="1:7" ht="16.5" customHeight="1">
      <c r="A65" s="151">
        <v>62</v>
      </c>
      <c r="B65" s="246"/>
      <c r="C65" s="247"/>
      <c r="D65" s="248"/>
      <c r="E65" s="118" t="s">
        <v>1367</v>
      </c>
      <c r="F65" s="118" t="s">
        <v>1366</v>
      </c>
      <c r="G65" s="118">
        <v>15231669868</v>
      </c>
    </row>
    <row r="66" spans="1:7" ht="16.5" customHeight="1">
      <c r="A66" s="151">
        <v>63</v>
      </c>
      <c r="B66" s="246"/>
      <c r="C66" s="247"/>
      <c r="D66" s="251">
        <v>42284</v>
      </c>
      <c r="E66" s="118" t="s">
        <v>1368</v>
      </c>
      <c r="F66" s="118" t="s">
        <v>1369</v>
      </c>
      <c r="G66" s="118">
        <v>18330156998</v>
      </c>
    </row>
    <row r="67" spans="1:7" ht="16.5" customHeight="1">
      <c r="A67" s="151">
        <v>64</v>
      </c>
      <c r="B67" s="246"/>
      <c r="C67" s="247"/>
      <c r="D67" s="252"/>
      <c r="E67" s="118" t="s">
        <v>1370</v>
      </c>
      <c r="F67" s="118" t="s">
        <v>1369</v>
      </c>
      <c r="G67" s="118">
        <v>18713716321</v>
      </c>
    </row>
    <row r="68" spans="1:7" ht="16.5" customHeight="1">
      <c r="A68" s="151">
        <v>65</v>
      </c>
      <c r="B68" s="246" t="s">
        <v>1371</v>
      </c>
      <c r="C68" s="247" t="s">
        <v>1372</v>
      </c>
      <c r="D68" s="248">
        <v>42277</v>
      </c>
      <c r="E68" s="118" t="s">
        <v>1373</v>
      </c>
      <c r="F68" s="118" t="s">
        <v>253</v>
      </c>
      <c r="G68" s="118">
        <v>15690128875</v>
      </c>
    </row>
    <row r="69" spans="1:7" ht="16.5" customHeight="1">
      <c r="A69" s="151">
        <v>66</v>
      </c>
      <c r="B69" s="246"/>
      <c r="C69" s="247"/>
      <c r="D69" s="248"/>
      <c r="E69" s="118" t="s">
        <v>1374</v>
      </c>
      <c r="F69" s="118" t="s">
        <v>253</v>
      </c>
      <c r="G69" s="118" t="s">
        <v>1375</v>
      </c>
    </row>
    <row r="70" spans="1:7" ht="16.5" customHeight="1">
      <c r="A70" s="151">
        <v>67</v>
      </c>
      <c r="B70" s="246"/>
      <c r="C70" s="247"/>
      <c r="D70" s="248">
        <v>42278</v>
      </c>
      <c r="E70" s="118" t="s">
        <v>1373</v>
      </c>
      <c r="F70" s="118" t="s">
        <v>253</v>
      </c>
      <c r="G70" s="118">
        <v>15690128875</v>
      </c>
    </row>
    <row r="71" spans="1:7" ht="16.5" customHeight="1">
      <c r="A71" s="151">
        <v>68</v>
      </c>
      <c r="B71" s="246"/>
      <c r="C71" s="247"/>
      <c r="D71" s="248"/>
      <c r="E71" s="118" t="s">
        <v>1376</v>
      </c>
      <c r="F71" s="118" t="s">
        <v>253</v>
      </c>
      <c r="G71" s="118" t="s">
        <v>1377</v>
      </c>
    </row>
    <row r="72" spans="1:7" ht="16.5" customHeight="1">
      <c r="A72" s="151">
        <v>69</v>
      </c>
      <c r="B72" s="246"/>
      <c r="C72" s="247"/>
      <c r="D72" s="248">
        <v>42279</v>
      </c>
      <c r="E72" s="118" t="s">
        <v>1378</v>
      </c>
      <c r="F72" s="118" t="s">
        <v>253</v>
      </c>
      <c r="G72" s="118" t="s">
        <v>1379</v>
      </c>
    </row>
    <row r="73" spans="1:7" ht="16.5" customHeight="1">
      <c r="A73" s="151">
        <v>70</v>
      </c>
      <c r="B73" s="246"/>
      <c r="C73" s="247"/>
      <c r="D73" s="248"/>
      <c r="E73" s="118" t="s">
        <v>1380</v>
      </c>
      <c r="F73" s="118" t="s">
        <v>253</v>
      </c>
      <c r="G73" s="118" t="s">
        <v>1381</v>
      </c>
    </row>
    <row r="74" spans="1:7" ht="16.5" customHeight="1">
      <c r="A74" s="151">
        <v>71</v>
      </c>
      <c r="B74" s="246"/>
      <c r="C74" s="247"/>
      <c r="D74" s="248">
        <v>42280</v>
      </c>
      <c r="E74" s="118" t="s">
        <v>1378</v>
      </c>
      <c r="F74" s="118" t="s">
        <v>253</v>
      </c>
      <c r="G74" s="118" t="s">
        <v>1379</v>
      </c>
    </row>
    <row r="75" spans="1:7" ht="16.5" customHeight="1">
      <c r="A75" s="151">
        <v>72</v>
      </c>
      <c r="B75" s="246"/>
      <c r="C75" s="247"/>
      <c r="D75" s="248"/>
      <c r="E75" s="118" t="s">
        <v>1382</v>
      </c>
      <c r="F75" s="118" t="s">
        <v>253</v>
      </c>
      <c r="G75" s="118" t="s">
        <v>1383</v>
      </c>
    </row>
    <row r="76" spans="1:7" ht="16.5" customHeight="1">
      <c r="A76" s="151">
        <v>73</v>
      </c>
      <c r="B76" s="246"/>
      <c r="C76" s="247"/>
      <c r="D76" s="248">
        <v>42281</v>
      </c>
      <c r="E76" s="118" t="s">
        <v>1384</v>
      </c>
      <c r="F76" s="118" t="s">
        <v>253</v>
      </c>
      <c r="G76" s="118">
        <v>15350625408</v>
      </c>
    </row>
    <row r="77" spans="1:7" ht="16.5" customHeight="1">
      <c r="A77" s="151">
        <v>74</v>
      </c>
      <c r="B77" s="246"/>
      <c r="C77" s="247"/>
      <c r="D77" s="248"/>
      <c r="E77" s="118" t="s">
        <v>335</v>
      </c>
      <c r="F77" s="118" t="s">
        <v>253</v>
      </c>
      <c r="G77" s="118">
        <v>15532899236</v>
      </c>
    </row>
    <row r="78" spans="1:7" ht="16.5" customHeight="1">
      <c r="A78" s="151">
        <v>75</v>
      </c>
      <c r="B78" s="246"/>
      <c r="C78" s="247"/>
      <c r="D78" s="248">
        <v>42282</v>
      </c>
      <c r="E78" s="118" t="s">
        <v>1385</v>
      </c>
      <c r="F78" s="118" t="s">
        <v>253</v>
      </c>
      <c r="G78" s="118">
        <v>15690128876</v>
      </c>
    </row>
    <row r="79" spans="1:7" ht="16.5" customHeight="1">
      <c r="A79" s="151">
        <v>76</v>
      </c>
      <c r="B79" s="246"/>
      <c r="C79" s="247"/>
      <c r="D79" s="248"/>
      <c r="E79" s="118" t="s">
        <v>1386</v>
      </c>
      <c r="F79" s="118" t="s">
        <v>253</v>
      </c>
      <c r="G79" s="118">
        <v>18931797981</v>
      </c>
    </row>
    <row r="80" spans="1:7" ht="16.5" customHeight="1">
      <c r="A80" s="151">
        <v>77</v>
      </c>
      <c r="B80" s="246"/>
      <c r="C80" s="247"/>
      <c r="D80" s="248">
        <v>42283</v>
      </c>
      <c r="E80" s="118" t="s">
        <v>1387</v>
      </c>
      <c r="F80" s="118" t="s">
        <v>253</v>
      </c>
      <c r="G80" s="118">
        <v>15532898580</v>
      </c>
    </row>
    <row r="81" spans="1:7" ht="16.5" customHeight="1">
      <c r="A81" s="151">
        <v>78</v>
      </c>
      <c r="B81" s="246"/>
      <c r="C81" s="247"/>
      <c r="D81" s="248"/>
      <c r="E81" s="118" t="s">
        <v>1388</v>
      </c>
      <c r="F81" s="118" t="s">
        <v>253</v>
      </c>
      <c r="G81" s="118">
        <v>15227588111</v>
      </c>
    </row>
    <row r="82" spans="1:7" ht="16.5" customHeight="1">
      <c r="A82" s="151">
        <v>79</v>
      </c>
      <c r="B82" s="246"/>
      <c r="C82" s="247"/>
      <c r="D82" s="251">
        <v>42284</v>
      </c>
      <c r="E82" s="118" t="s">
        <v>1389</v>
      </c>
      <c r="F82" s="118" t="s">
        <v>253</v>
      </c>
      <c r="G82" s="118">
        <v>15690128866</v>
      </c>
    </row>
    <row r="83" spans="1:7" ht="16.5" customHeight="1">
      <c r="A83" s="151">
        <v>80</v>
      </c>
      <c r="B83" s="246"/>
      <c r="C83" s="247"/>
      <c r="D83" s="252"/>
      <c r="E83" s="118" t="s">
        <v>1388</v>
      </c>
      <c r="F83" s="118" t="s">
        <v>253</v>
      </c>
      <c r="G83" s="118">
        <v>15227588111</v>
      </c>
    </row>
    <row r="84" spans="1:7" ht="16.5" customHeight="1">
      <c r="A84" s="151">
        <v>81</v>
      </c>
      <c r="B84" s="246" t="s">
        <v>1390</v>
      </c>
      <c r="C84" s="247" t="s">
        <v>1391</v>
      </c>
      <c r="D84" s="248">
        <v>42277</v>
      </c>
      <c r="E84" s="118" t="s">
        <v>1392</v>
      </c>
      <c r="F84" s="118" t="s">
        <v>274</v>
      </c>
      <c r="G84" s="118" t="s">
        <v>1393</v>
      </c>
    </row>
    <row r="85" spans="1:7" ht="16.5" customHeight="1">
      <c r="A85" s="151">
        <v>82</v>
      </c>
      <c r="B85" s="246"/>
      <c r="C85" s="247"/>
      <c r="D85" s="248"/>
      <c r="E85" s="118" t="s">
        <v>1394</v>
      </c>
      <c r="F85" s="118" t="s">
        <v>274</v>
      </c>
      <c r="G85" s="118" t="s">
        <v>1395</v>
      </c>
    </row>
    <row r="86" spans="1:7" ht="16.5" customHeight="1">
      <c r="A86" s="151">
        <v>83</v>
      </c>
      <c r="B86" s="246"/>
      <c r="C86" s="247"/>
      <c r="D86" s="248">
        <v>42278</v>
      </c>
      <c r="E86" s="118" t="s">
        <v>1396</v>
      </c>
      <c r="F86" s="118" t="s">
        <v>274</v>
      </c>
      <c r="G86" s="118" t="s">
        <v>1397</v>
      </c>
    </row>
    <row r="87" spans="1:7" ht="16.5" customHeight="1">
      <c r="A87" s="151">
        <v>84</v>
      </c>
      <c r="B87" s="246"/>
      <c r="C87" s="247"/>
      <c r="D87" s="248"/>
      <c r="E87" s="118" t="s">
        <v>1394</v>
      </c>
      <c r="F87" s="118" t="s">
        <v>274</v>
      </c>
      <c r="G87" s="118" t="s">
        <v>1395</v>
      </c>
    </row>
    <row r="88" spans="1:7" ht="16.5" customHeight="1">
      <c r="A88" s="151">
        <v>85</v>
      </c>
      <c r="B88" s="246"/>
      <c r="C88" s="247"/>
      <c r="D88" s="248">
        <v>42279</v>
      </c>
      <c r="E88" s="118" t="s">
        <v>1398</v>
      </c>
      <c r="F88" s="118" t="s">
        <v>274</v>
      </c>
      <c r="G88" s="118">
        <v>15503176586</v>
      </c>
    </row>
    <row r="89" spans="1:7" ht="16.5" customHeight="1">
      <c r="A89" s="151">
        <v>86</v>
      </c>
      <c r="B89" s="246"/>
      <c r="C89" s="247"/>
      <c r="D89" s="248"/>
      <c r="E89" s="118" t="s">
        <v>1399</v>
      </c>
      <c r="F89" s="118" t="s">
        <v>274</v>
      </c>
      <c r="G89" s="118" t="s">
        <v>1400</v>
      </c>
    </row>
    <row r="90" spans="1:7" ht="16.5" customHeight="1">
      <c r="A90" s="151">
        <v>87</v>
      </c>
      <c r="B90" s="246"/>
      <c r="C90" s="247"/>
      <c r="D90" s="248">
        <v>42280</v>
      </c>
      <c r="E90" s="118" t="s">
        <v>1401</v>
      </c>
      <c r="F90" s="118" t="s">
        <v>274</v>
      </c>
      <c r="G90" s="118" t="s">
        <v>1402</v>
      </c>
    </row>
    <row r="91" spans="1:7" ht="16.5" customHeight="1">
      <c r="A91" s="151">
        <v>88</v>
      </c>
      <c r="B91" s="246"/>
      <c r="C91" s="247"/>
      <c r="D91" s="248"/>
      <c r="E91" s="118" t="s">
        <v>1399</v>
      </c>
      <c r="F91" s="118" t="s">
        <v>274</v>
      </c>
      <c r="G91" s="118" t="s">
        <v>1400</v>
      </c>
    </row>
    <row r="92" spans="1:7" ht="16.5" customHeight="1">
      <c r="A92" s="151">
        <v>89</v>
      </c>
      <c r="B92" s="246"/>
      <c r="C92" s="247"/>
      <c r="D92" s="248">
        <v>42281</v>
      </c>
      <c r="E92" s="118" t="s">
        <v>1403</v>
      </c>
      <c r="F92" s="118" t="s">
        <v>274</v>
      </c>
      <c r="G92" s="118" t="s">
        <v>1404</v>
      </c>
    </row>
    <row r="93" spans="1:7" ht="16.5" customHeight="1">
      <c r="A93" s="151">
        <v>90</v>
      </c>
      <c r="B93" s="246"/>
      <c r="C93" s="247"/>
      <c r="D93" s="248"/>
      <c r="E93" s="118" t="s">
        <v>1405</v>
      </c>
      <c r="F93" s="118" t="s">
        <v>274</v>
      </c>
      <c r="G93" s="118">
        <v>18232746600</v>
      </c>
    </row>
    <row r="94" spans="1:7" ht="16.5" customHeight="1">
      <c r="A94" s="151">
        <v>91</v>
      </c>
      <c r="B94" s="246"/>
      <c r="C94" s="247"/>
      <c r="D94" s="248">
        <v>42282</v>
      </c>
      <c r="E94" s="118" t="s">
        <v>1406</v>
      </c>
      <c r="F94" s="118" t="s">
        <v>274</v>
      </c>
      <c r="G94" s="118" t="s">
        <v>1407</v>
      </c>
    </row>
    <row r="95" spans="1:7" ht="16.5" customHeight="1">
      <c r="A95" s="151">
        <v>92</v>
      </c>
      <c r="B95" s="246"/>
      <c r="C95" s="247"/>
      <c r="D95" s="248"/>
      <c r="E95" s="118" t="s">
        <v>1405</v>
      </c>
      <c r="F95" s="118" t="s">
        <v>274</v>
      </c>
      <c r="G95" s="118">
        <v>18232746600</v>
      </c>
    </row>
    <row r="96" spans="1:7" ht="16.5" customHeight="1">
      <c r="A96" s="151">
        <v>93</v>
      </c>
      <c r="B96" s="246"/>
      <c r="C96" s="247"/>
      <c r="D96" s="248">
        <v>42283</v>
      </c>
      <c r="E96" s="118" t="s">
        <v>1408</v>
      </c>
      <c r="F96" s="118" t="s">
        <v>274</v>
      </c>
      <c r="G96" s="118" t="s">
        <v>1409</v>
      </c>
    </row>
    <row r="97" spans="1:7" ht="16.5" customHeight="1">
      <c r="A97" s="151">
        <v>94</v>
      </c>
      <c r="B97" s="246"/>
      <c r="C97" s="247"/>
      <c r="D97" s="248"/>
      <c r="E97" s="118" t="s">
        <v>1410</v>
      </c>
      <c r="F97" s="118" t="s">
        <v>274</v>
      </c>
      <c r="G97" s="118">
        <v>13652186791</v>
      </c>
    </row>
    <row r="98" spans="1:7" ht="16.5" customHeight="1">
      <c r="A98" s="151">
        <v>95</v>
      </c>
      <c r="B98" s="246"/>
      <c r="C98" s="247"/>
      <c r="D98" s="251">
        <v>42284</v>
      </c>
      <c r="E98" s="118" t="s">
        <v>1401</v>
      </c>
      <c r="F98" s="118" t="s">
        <v>274</v>
      </c>
      <c r="G98" s="118" t="s">
        <v>1402</v>
      </c>
    </row>
    <row r="99" spans="1:7" ht="16.5" customHeight="1">
      <c r="A99" s="151">
        <v>96</v>
      </c>
      <c r="B99" s="246"/>
      <c r="C99" s="247"/>
      <c r="D99" s="252"/>
      <c r="E99" s="118" t="s">
        <v>1410</v>
      </c>
      <c r="F99" s="118" t="s">
        <v>274</v>
      </c>
      <c r="G99" s="118">
        <v>13652186791</v>
      </c>
    </row>
    <row r="100" spans="1:7" ht="16.5" customHeight="1">
      <c r="A100" s="151">
        <v>97</v>
      </c>
      <c r="B100" s="246" t="s">
        <v>1411</v>
      </c>
      <c r="C100" s="247" t="s">
        <v>1412</v>
      </c>
      <c r="D100" s="248">
        <v>42277</v>
      </c>
      <c r="E100" s="118" t="s">
        <v>1413</v>
      </c>
      <c r="F100" s="118" t="s">
        <v>274</v>
      </c>
      <c r="G100" s="118" t="s">
        <v>1414</v>
      </c>
    </row>
    <row r="101" spans="1:7" ht="16.5" customHeight="1">
      <c r="A101" s="151">
        <v>98</v>
      </c>
      <c r="B101" s="246"/>
      <c r="C101" s="247"/>
      <c r="D101" s="248"/>
      <c r="E101" s="118" t="s">
        <v>1415</v>
      </c>
      <c r="F101" s="118" t="s">
        <v>274</v>
      </c>
      <c r="G101" s="118">
        <v>15503176569</v>
      </c>
    </row>
    <row r="102" spans="1:7" ht="16.5" customHeight="1">
      <c r="A102" s="151">
        <v>99</v>
      </c>
      <c r="B102" s="246"/>
      <c r="C102" s="247"/>
      <c r="D102" s="248">
        <v>42278</v>
      </c>
      <c r="E102" s="118" t="s">
        <v>1416</v>
      </c>
      <c r="F102" s="118" t="s">
        <v>274</v>
      </c>
      <c r="G102" s="118">
        <v>15503176595</v>
      </c>
    </row>
    <row r="103" spans="1:7" ht="16.5" customHeight="1">
      <c r="A103" s="151">
        <v>100</v>
      </c>
      <c r="B103" s="246"/>
      <c r="C103" s="247"/>
      <c r="D103" s="248"/>
      <c r="E103" s="118" t="s">
        <v>1417</v>
      </c>
      <c r="F103" s="118" t="s">
        <v>274</v>
      </c>
      <c r="G103" s="118" t="s">
        <v>1418</v>
      </c>
    </row>
    <row r="104" spans="1:7" ht="16.5" customHeight="1">
      <c r="A104" s="151">
        <v>101</v>
      </c>
      <c r="B104" s="246"/>
      <c r="C104" s="247"/>
      <c r="D104" s="248">
        <v>42279</v>
      </c>
      <c r="E104" s="118" t="s">
        <v>1419</v>
      </c>
      <c r="F104" s="118" t="s">
        <v>274</v>
      </c>
      <c r="G104" s="118">
        <v>18003279275</v>
      </c>
    </row>
    <row r="105" spans="1:7" ht="16.5" customHeight="1">
      <c r="A105" s="151">
        <v>102</v>
      </c>
      <c r="B105" s="246"/>
      <c r="C105" s="247"/>
      <c r="D105" s="248"/>
      <c r="E105" s="118" t="s">
        <v>1420</v>
      </c>
      <c r="F105" s="118" t="s">
        <v>274</v>
      </c>
      <c r="G105" s="118" t="s">
        <v>1421</v>
      </c>
    </row>
    <row r="106" spans="1:7" ht="16.5" customHeight="1">
      <c r="A106" s="151">
        <v>103</v>
      </c>
      <c r="B106" s="246"/>
      <c r="C106" s="247"/>
      <c r="D106" s="248">
        <v>42280</v>
      </c>
      <c r="E106" s="118" t="s">
        <v>1422</v>
      </c>
      <c r="F106" s="118" t="s">
        <v>274</v>
      </c>
      <c r="G106" s="118">
        <v>18003279236</v>
      </c>
    </row>
    <row r="107" spans="1:7" ht="16.5" customHeight="1">
      <c r="A107" s="151">
        <v>104</v>
      </c>
      <c r="B107" s="246"/>
      <c r="C107" s="247"/>
      <c r="D107" s="248"/>
      <c r="E107" s="118" t="s">
        <v>1423</v>
      </c>
      <c r="F107" s="118" t="s">
        <v>274</v>
      </c>
      <c r="G107" s="118" t="s">
        <v>1424</v>
      </c>
    </row>
    <row r="108" spans="1:7" ht="16.5" customHeight="1">
      <c r="A108" s="151">
        <v>105</v>
      </c>
      <c r="B108" s="246"/>
      <c r="C108" s="247"/>
      <c r="D108" s="248">
        <v>42281</v>
      </c>
      <c r="E108" s="118" t="s">
        <v>1127</v>
      </c>
      <c r="F108" s="118" t="s">
        <v>1425</v>
      </c>
      <c r="G108" s="118">
        <v>17703179500</v>
      </c>
    </row>
    <row r="109" spans="1:7" ht="16.5" customHeight="1">
      <c r="A109" s="151">
        <v>106</v>
      </c>
      <c r="B109" s="246"/>
      <c r="C109" s="247"/>
      <c r="D109" s="248"/>
      <c r="E109" s="118" t="s">
        <v>1426</v>
      </c>
      <c r="F109" s="118" t="s">
        <v>1425</v>
      </c>
      <c r="G109" s="118">
        <v>18003272228</v>
      </c>
    </row>
    <row r="110" spans="1:7" ht="16.5" customHeight="1">
      <c r="A110" s="151">
        <v>107</v>
      </c>
      <c r="B110" s="246"/>
      <c r="C110" s="247"/>
      <c r="D110" s="248">
        <v>42282</v>
      </c>
      <c r="E110" s="118" t="s">
        <v>1427</v>
      </c>
      <c r="F110" s="118" t="s">
        <v>245</v>
      </c>
      <c r="G110" s="118">
        <v>18931366691</v>
      </c>
    </row>
    <row r="111" spans="1:7" ht="16.5" customHeight="1">
      <c r="A111" s="151">
        <v>108</v>
      </c>
      <c r="B111" s="246"/>
      <c r="C111" s="247"/>
      <c r="D111" s="248"/>
      <c r="E111" s="118" t="s">
        <v>1428</v>
      </c>
      <c r="F111" s="118" t="s">
        <v>245</v>
      </c>
      <c r="G111" s="118">
        <v>18931366679</v>
      </c>
    </row>
    <row r="112" spans="1:7" ht="16.5" customHeight="1">
      <c r="A112" s="151">
        <v>109</v>
      </c>
      <c r="B112" s="246"/>
      <c r="C112" s="247"/>
      <c r="D112" s="248">
        <v>42283</v>
      </c>
      <c r="E112" s="118" t="s">
        <v>1429</v>
      </c>
      <c r="F112" s="118" t="s">
        <v>245</v>
      </c>
      <c r="G112" s="118">
        <v>18931366690</v>
      </c>
    </row>
    <row r="113" spans="1:7" ht="16.5" customHeight="1">
      <c r="A113" s="151">
        <v>110</v>
      </c>
      <c r="B113" s="246"/>
      <c r="C113" s="247"/>
      <c r="D113" s="248"/>
      <c r="E113" s="118" t="s">
        <v>1430</v>
      </c>
      <c r="F113" s="118" t="s">
        <v>245</v>
      </c>
      <c r="G113" s="118">
        <v>18931366823</v>
      </c>
    </row>
    <row r="114" spans="1:7" ht="16.5" customHeight="1">
      <c r="A114" s="151">
        <v>111</v>
      </c>
      <c r="B114" s="246"/>
      <c r="C114" s="247"/>
      <c r="D114" s="251">
        <v>42284</v>
      </c>
      <c r="E114" s="118" t="s">
        <v>1430</v>
      </c>
      <c r="F114" s="118" t="s">
        <v>245</v>
      </c>
      <c r="G114" s="118">
        <v>18931366823</v>
      </c>
    </row>
    <row r="115" spans="1:7" ht="16.5" customHeight="1">
      <c r="A115" s="151">
        <v>112</v>
      </c>
      <c r="B115" s="246"/>
      <c r="C115" s="247"/>
      <c r="D115" s="252"/>
      <c r="E115" s="118" t="s">
        <v>1429</v>
      </c>
      <c r="F115" s="118" t="s">
        <v>245</v>
      </c>
      <c r="G115" s="118">
        <v>18931366690</v>
      </c>
    </row>
    <row r="116" spans="1:7" ht="16.5" customHeight="1">
      <c r="A116" s="151">
        <v>113</v>
      </c>
      <c r="B116" s="246" t="s">
        <v>1431</v>
      </c>
      <c r="C116" s="247" t="s">
        <v>1432</v>
      </c>
      <c r="D116" s="248">
        <v>42277</v>
      </c>
      <c r="E116" s="118" t="s">
        <v>1433</v>
      </c>
      <c r="F116" s="118" t="s">
        <v>297</v>
      </c>
      <c r="G116" s="118">
        <v>18031791118</v>
      </c>
    </row>
    <row r="117" spans="1:7" ht="16.5" customHeight="1">
      <c r="A117" s="151">
        <v>114</v>
      </c>
      <c r="B117" s="246"/>
      <c r="C117" s="247"/>
      <c r="D117" s="248"/>
      <c r="E117" s="118" t="s">
        <v>1434</v>
      </c>
      <c r="F117" s="118" t="s">
        <v>297</v>
      </c>
      <c r="G117" s="118">
        <v>13343371038</v>
      </c>
    </row>
    <row r="118" spans="1:7" ht="16.5" customHeight="1">
      <c r="A118" s="151">
        <v>115</v>
      </c>
      <c r="B118" s="246"/>
      <c r="C118" s="247"/>
      <c r="D118" s="248">
        <v>42278</v>
      </c>
      <c r="E118" s="118" t="s">
        <v>1435</v>
      </c>
      <c r="F118" s="118" t="s">
        <v>297</v>
      </c>
      <c r="G118" s="118">
        <v>15100877134</v>
      </c>
    </row>
    <row r="119" spans="1:7" ht="16.5" customHeight="1">
      <c r="A119" s="151">
        <v>116</v>
      </c>
      <c r="B119" s="246"/>
      <c r="C119" s="247"/>
      <c r="D119" s="248"/>
      <c r="E119" s="118" t="s">
        <v>1436</v>
      </c>
      <c r="F119" s="118" t="s">
        <v>297</v>
      </c>
      <c r="G119" s="118">
        <v>18331786814</v>
      </c>
    </row>
    <row r="120" spans="1:7" ht="16.5" customHeight="1">
      <c r="A120" s="151">
        <v>117</v>
      </c>
      <c r="B120" s="246"/>
      <c r="C120" s="247"/>
      <c r="D120" s="248">
        <v>42279</v>
      </c>
      <c r="E120" s="118" t="s">
        <v>1437</v>
      </c>
      <c r="F120" s="118" t="s">
        <v>297</v>
      </c>
      <c r="G120" s="118">
        <v>15030768062</v>
      </c>
    </row>
    <row r="121" spans="1:7" ht="16.5" customHeight="1">
      <c r="A121" s="151">
        <v>118</v>
      </c>
      <c r="B121" s="246"/>
      <c r="C121" s="247"/>
      <c r="D121" s="248"/>
      <c r="E121" s="118" t="s">
        <v>1438</v>
      </c>
      <c r="F121" s="118" t="s">
        <v>297</v>
      </c>
      <c r="G121" s="118">
        <v>18931780628</v>
      </c>
    </row>
    <row r="122" spans="1:7" ht="16.5" customHeight="1">
      <c r="A122" s="151">
        <v>119</v>
      </c>
      <c r="B122" s="246"/>
      <c r="C122" s="247"/>
      <c r="D122" s="248">
        <v>42280</v>
      </c>
      <c r="E122" s="118" t="s">
        <v>1439</v>
      </c>
      <c r="F122" s="118" t="s">
        <v>297</v>
      </c>
      <c r="G122" s="118">
        <v>18931780676</v>
      </c>
    </row>
    <row r="123" spans="1:7" ht="16.5" customHeight="1">
      <c r="A123" s="151">
        <v>120</v>
      </c>
      <c r="B123" s="246"/>
      <c r="C123" s="247"/>
      <c r="D123" s="248"/>
      <c r="E123" s="118" t="s">
        <v>1440</v>
      </c>
      <c r="F123" s="118" t="s">
        <v>297</v>
      </c>
      <c r="G123" s="118">
        <v>18931780686</v>
      </c>
    </row>
    <row r="124" spans="1:7" ht="16.5" customHeight="1">
      <c r="A124" s="151">
        <v>121</v>
      </c>
      <c r="B124" s="246"/>
      <c r="C124" s="247"/>
      <c r="D124" s="248">
        <v>42281</v>
      </c>
      <c r="E124" s="118" t="s">
        <v>1441</v>
      </c>
      <c r="F124" s="118" t="s">
        <v>297</v>
      </c>
      <c r="G124" s="118">
        <v>18730751152</v>
      </c>
    </row>
    <row r="125" spans="1:7" ht="16.5" customHeight="1">
      <c r="A125" s="151">
        <v>122</v>
      </c>
      <c r="B125" s="246"/>
      <c r="C125" s="247"/>
      <c r="D125" s="248"/>
      <c r="E125" s="118" t="s">
        <v>1442</v>
      </c>
      <c r="F125" s="118" t="s">
        <v>297</v>
      </c>
      <c r="G125" s="118">
        <v>15028600229</v>
      </c>
    </row>
    <row r="126" spans="1:7" ht="16.5" customHeight="1">
      <c r="A126" s="151">
        <v>123</v>
      </c>
      <c r="B126" s="246"/>
      <c r="C126" s="247"/>
      <c r="D126" s="248">
        <v>42282</v>
      </c>
      <c r="E126" s="118" t="s">
        <v>1443</v>
      </c>
      <c r="F126" s="118" t="s">
        <v>271</v>
      </c>
      <c r="G126" s="118">
        <v>15832798001</v>
      </c>
    </row>
    <row r="127" spans="1:7" ht="16.5" customHeight="1">
      <c r="A127" s="151">
        <v>124</v>
      </c>
      <c r="B127" s="246"/>
      <c r="C127" s="247"/>
      <c r="D127" s="248"/>
      <c r="E127" s="118" t="s">
        <v>1444</v>
      </c>
      <c r="F127" s="118" t="s">
        <v>271</v>
      </c>
      <c r="G127" s="118">
        <v>18233739550</v>
      </c>
    </row>
    <row r="128" spans="1:7" ht="16.5" customHeight="1">
      <c r="A128" s="151">
        <v>125</v>
      </c>
      <c r="B128" s="246"/>
      <c r="C128" s="247"/>
      <c r="D128" s="248">
        <v>42283</v>
      </c>
      <c r="E128" s="118" t="s">
        <v>1445</v>
      </c>
      <c r="F128" s="118" t="s">
        <v>271</v>
      </c>
      <c r="G128" s="118">
        <v>18233722668</v>
      </c>
    </row>
    <row r="129" spans="1:7" ht="16.5" customHeight="1">
      <c r="A129" s="151">
        <v>126</v>
      </c>
      <c r="B129" s="246"/>
      <c r="C129" s="247"/>
      <c r="D129" s="248"/>
      <c r="E129" s="118" t="s">
        <v>1446</v>
      </c>
      <c r="F129" s="118" t="s">
        <v>271</v>
      </c>
      <c r="G129" s="118">
        <v>15128728768</v>
      </c>
    </row>
    <row r="130" spans="1:7" ht="16.5" customHeight="1">
      <c r="A130" s="151">
        <v>127</v>
      </c>
      <c r="B130" s="246"/>
      <c r="C130" s="247"/>
      <c r="D130" s="251">
        <v>42284</v>
      </c>
      <c r="E130" s="118" t="s">
        <v>1447</v>
      </c>
      <c r="F130" s="118" t="s">
        <v>271</v>
      </c>
      <c r="G130" s="118">
        <v>15076718418</v>
      </c>
    </row>
    <row r="131" spans="1:7" ht="16.5" customHeight="1">
      <c r="A131" s="151">
        <v>128</v>
      </c>
      <c r="B131" s="246"/>
      <c r="C131" s="247"/>
      <c r="D131" s="252"/>
      <c r="E131" s="118" t="s">
        <v>1448</v>
      </c>
      <c r="F131" s="118" t="s">
        <v>271</v>
      </c>
      <c r="G131" s="118">
        <v>15833772260</v>
      </c>
    </row>
    <row r="132" spans="1:7" ht="16.5" customHeight="1">
      <c r="A132" s="151">
        <v>129</v>
      </c>
      <c r="B132" s="246" t="s">
        <v>1449</v>
      </c>
      <c r="C132" s="247" t="s">
        <v>1450</v>
      </c>
      <c r="D132" s="250">
        <v>42277</v>
      </c>
      <c r="E132" s="118" t="s">
        <v>1451</v>
      </c>
      <c r="F132" s="118" t="s">
        <v>342</v>
      </c>
      <c r="G132" s="118">
        <v>15511788778</v>
      </c>
    </row>
    <row r="133" spans="1:7" ht="16.5" customHeight="1">
      <c r="A133" s="151">
        <v>130</v>
      </c>
      <c r="B133" s="246"/>
      <c r="C133" s="247"/>
      <c r="D133" s="250"/>
      <c r="E133" s="118" t="s">
        <v>1452</v>
      </c>
      <c r="F133" s="118" t="s">
        <v>342</v>
      </c>
      <c r="G133" s="118">
        <v>15613756688</v>
      </c>
    </row>
    <row r="134" spans="1:7" ht="16.5" customHeight="1">
      <c r="A134" s="151">
        <v>131</v>
      </c>
      <c r="B134" s="246"/>
      <c r="C134" s="247"/>
      <c r="D134" s="250">
        <v>42278</v>
      </c>
      <c r="E134" s="118" t="s">
        <v>1453</v>
      </c>
      <c r="F134" s="118" t="s">
        <v>342</v>
      </c>
      <c r="G134" s="118">
        <v>15511788786</v>
      </c>
    </row>
    <row r="135" spans="1:7" ht="16.5" customHeight="1">
      <c r="A135" s="151">
        <v>132</v>
      </c>
      <c r="B135" s="246"/>
      <c r="C135" s="247"/>
      <c r="D135" s="250"/>
      <c r="E135" s="118" t="s">
        <v>1454</v>
      </c>
      <c r="F135" s="118" t="s">
        <v>342</v>
      </c>
      <c r="G135" s="118">
        <v>15603172890</v>
      </c>
    </row>
    <row r="136" spans="1:7" ht="16.5" customHeight="1">
      <c r="A136" s="151">
        <v>133</v>
      </c>
      <c r="B136" s="246"/>
      <c r="C136" s="247"/>
      <c r="D136" s="250">
        <v>42279</v>
      </c>
      <c r="E136" s="118" t="s">
        <v>1455</v>
      </c>
      <c r="F136" s="118" t="s">
        <v>342</v>
      </c>
      <c r="G136" s="118">
        <v>18631710669</v>
      </c>
    </row>
    <row r="137" spans="1:7" ht="16.5" customHeight="1">
      <c r="A137" s="151">
        <v>134</v>
      </c>
      <c r="B137" s="246"/>
      <c r="C137" s="247"/>
      <c r="D137" s="250"/>
      <c r="E137" s="118" t="s">
        <v>1456</v>
      </c>
      <c r="F137" s="118" t="s">
        <v>342</v>
      </c>
      <c r="G137" s="118">
        <v>18631710080</v>
      </c>
    </row>
    <row r="138" spans="1:7" ht="16.5" customHeight="1">
      <c r="A138" s="151">
        <v>135</v>
      </c>
      <c r="B138" s="246"/>
      <c r="C138" s="247"/>
      <c r="D138" s="250">
        <v>42280</v>
      </c>
      <c r="E138" s="118" t="s">
        <v>1457</v>
      </c>
      <c r="F138" s="118" t="s">
        <v>342</v>
      </c>
      <c r="G138" s="118">
        <v>18631709868</v>
      </c>
    </row>
    <row r="139" spans="1:7" ht="16.5" customHeight="1">
      <c r="A139" s="151">
        <v>136</v>
      </c>
      <c r="B139" s="246"/>
      <c r="C139" s="247"/>
      <c r="D139" s="250"/>
      <c r="E139" s="118" t="s">
        <v>1458</v>
      </c>
      <c r="F139" s="118" t="s">
        <v>342</v>
      </c>
      <c r="G139" s="118">
        <v>15532763222</v>
      </c>
    </row>
    <row r="140" spans="1:7" ht="16.5" customHeight="1">
      <c r="A140" s="151">
        <v>137</v>
      </c>
      <c r="B140" s="246"/>
      <c r="C140" s="247"/>
      <c r="D140" s="250">
        <v>42281</v>
      </c>
      <c r="E140" s="118" t="s">
        <v>1459</v>
      </c>
      <c r="F140" s="118" t="s">
        <v>342</v>
      </c>
      <c r="G140" s="118">
        <v>18631792098</v>
      </c>
    </row>
    <row r="141" spans="1:7" ht="16.5" customHeight="1">
      <c r="A141" s="151">
        <v>138</v>
      </c>
      <c r="B141" s="246"/>
      <c r="C141" s="247"/>
      <c r="D141" s="250"/>
      <c r="E141" s="118" t="s">
        <v>1460</v>
      </c>
      <c r="F141" s="118" t="s">
        <v>342</v>
      </c>
      <c r="G141" s="118">
        <v>15511788797</v>
      </c>
    </row>
    <row r="142" spans="1:7" ht="16.5" customHeight="1">
      <c r="A142" s="151">
        <v>139</v>
      </c>
      <c r="B142" s="246"/>
      <c r="C142" s="247"/>
      <c r="D142" s="250">
        <v>42282</v>
      </c>
      <c r="E142" s="118" t="s">
        <v>1461</v>
      </c>
      <c r="F142" s="118" t="s">
        <v>227</v>
      </c>
      <c r="G142" s="118">
        <v>18903170788</v>
      </c>
    </row>
    <row r="143" spans="1:7" ht="16.5" customHeight="1">
      <c r="A143" s="151">
        <v>140</v>
      </c>
      <c r="B143" s="246"/>
      <c r="C143" s="247"/>
      <c r="D143" s="250"/>
      <c r="E143" s="118" t="s">
        <v>1462</v>
      </c>
      <c r="F143" s="118" t="s">
        <v>227</v>
      </c>
      <c r="G143" s="100">
        <v>13722727267</v>
      </c>
    </row>
    <row r="144" spans="1:7" ht="16.5" customHeight="1">
      <c r="A144" s="151">
        <v>141</v>
      </c>
      <c r="B144" s="246"/>
      <c r="C144" s="247"/>
      <c r="D144" s="250">
        <v>42283</v>
      </c>
      <c r="E144" s="118" t="s">
        <v>1461</v>
      </c>
      <c r="F144" s="118" t="s">
        <v>227</v>
      </c>
      <c r="G144" s="118">
        <v>18903170788</v>
      </c>
    </row>
    <row r="145" spans="1:7" ht="16.5" customHeight="1">
      <c r="A145" s="151">
        <v>142</v>
      </c>
      <c r="B145" s="246"/>
      <c r="C145" s="247"/>
      <c r="D145" s="250"/>
      <c r="E145" s="118" t="s">
        <v>1463</v>
      </c>
      <c r="F145" s="118" t="s">
        <v>227</v>
      </c>
      <c r="G145" s="118">
        <v>13363692111</v>
      </c>
    </row>
    <row r="146" spans="1:7" ht="16.5" customHeight="1">
      <c r="A146" s="151">
        <v>143</v>
      </c>
      <c r="B146" s="246"/>
      <c r="C146" s="247"/>
      <c r="D146" s="244">
        <v>42284</v>
      </c>
      <c r="E146" s="118" t="s">
        <v>1464</v>
      </c>
      <c r="F146" s="118" t="s">
        <v>227</v>
      </c>
      <c r="G146" s="118">
        <v>18531165013</v>
      </c>
    </row>
    <row r="147" spans="1:7" ht="16.5" customHeight="1">
      <c r="A147" s="151">
        <v>144</v>
      </c>
      <c r="B147" s="246"/>
      <c r="C147" s="247"/>
      <c r="D147" s="245"/>
      <c r="E147" s="118" t="s">
        <v>1463</v>
      </c>
      <c r="F147" s="118" t="s">
        <v>227</v>
      </c>
      <c r="G147" s="118">
        <v>13363692111</v>
      </c>
    </row>
    <row r="148" spans="1:7" ht="16.5" customHeight="1">
      <c r="A148" s="151">
        <v>145</v>
      </c>
      <c r="B148" s="246" t="s">
        <v>1465</v>
      </c>
      <c r="C148" s="247" t="s">
        <v>1466</v>
      </c>
      <c r="D148" s="248">
        <v>42277</v>
      </c>
      <c r="E148" s="118" t="s">
        <v>1467</v>
      </c>
      <c r="F148" s="118" t="s">
        <v>984</v>
      </c>
      <c r="G148" s="118">
        <v>13191999199</v>
      </c>
    </row>
    <row r="149" spans="1:7" ht="16.5" customHeight="1">
      <c r="A149" s="151">
        <v>146</v>
      </c>
      <c r="B149" s="246"/>
      <c r="C149" s="247"/>
      <c r="D149" s="248"/>
      <c r="E149" s="118" t="s">
        <v>1468</v>
      </c>
      <c r="F149" s="118" t="s">
        <v>984</v>
      </c>
      <c r="G149" s="118">
        <v>15311116727</v>
      </c>
    </row>
    <row r="150" spans="1:7" ht="16.5" customHeight="1">
      <c r="A150" s="151">
        <v>147</v>
      </c>
      <c r="B150" s="246"/>
      <c r="C150" s="247"/>
      <c r="D150" s="248">
        <v>42278</v>
      </c>
      <c r="E150" s="118" t="s">
        <v>1469</v>
      </c>
      <c r="F150" s="118" t="s">
        <v>984</v>
      </c>
      <c r="G150" s="118">
        <v>18931756626</v>
      </c>
    </row>
    <row r="151" spans="1:7" ht="16.5" customHeight="1">
      <c r="A151" s="151">
        <v>148</v>
      </c>
      <c r="B151" s="246"/>
      <c r="C151" s="247"/>
      <c r="D151" s="248"/>
      <c r="E151" s="118" t="s">
        <v>1470</v>
      </c>
      <c r="F151" s="118" t="s">
        <v>984</v>
      </c>
      <c r="G151" s="118">
        <v>15033366447</v>
      </c>
    </row>
    <row r="152" spans="1:7" ht="16.5" customHeight="1">
      <c r="A152" s="151">
        <v>149</v>
      </c>
      <c r="B152" s="246"/>
      <c r="C152" s="247"/>
      <c r="D152" s="248">
        <v>42279</v>
      </c>
      <c r="E152" s="118" t="s">
        <v>1471</v>
      </c>
      <c r="F152" s="118" t="s">
        <v>984</v>
      </c>
      <c r="G152" s="118">
        <v>18931715500</v>
      </c>
    </row>
    <row r="153" spans="1:7" ht="16.5" customHeight="1">
      <c r="A153" s="151">
        <v>150</v>
      </c>
      <c r="B153" s="246"/>
      <c r="C153" s="247"/>
      <c r="D153" s="248"/>
      <c r="E153" s="118" t="s">
        <v>1472</v>
      </c>
      <c r="F153" s="118" t="s">
        <v>984</v>
      </c>
      <c r="G153" s="118">
        <v>18931756682</v>
      </c>
    </row>
    <row r="154" spans="1:7" ht="16.5" customHeight="1">
      <c r="A154" s="151">
        <v>151</v>
      </c>
      <c r="B154" s="246"/>
      <c r="C154" s="247"/>
      <c r="D154" s="248">
        <v>42280</v>
      </c>
      <c r="E154" s="118" t="s">
        <v>1473</v>
      </c>
      <c r="F154" s="118" t="s">
        <v>984</v>
      </c>
      <c r="G154" s="118">
        <v>18931756670</v>
      </c>
    </row>
    <row r="155" spans="1:7" ht="16.5" customHeight="1">
      <c r="A155" s="151">
        <v>152</v>
      </c>
      <c r="B155" s="246"/>
      <c r="C155" s="247"/>
      <c r="D155" s="248"/>
      <c r="E155" s="118" t="s">
        <v>1474</v>
      </c>
      <c r="F155" s="118" t="s">
        <v>984</v>
      </c>
      <c r="G155" s="118">
        <v>15373345333</v>
      </c>
    </row>
    <row r="156" spans="1:7" ht="16.5" customHeight="1">
      <c r="A156" s="151">
        <v>153</v>
      </c>
      <c r="B156" s="246"/>
      <c r="C156" s="247"/>
      <c r="D156" s="248">
        <v>42281</v>
      </c>
      <c r="E156" s="118" t="s">
        <v>1475</v>
      </c>
      <c r="F156" s="118" t="s">
        <v>984</v>
      </c>
      <c r="G156" s="118">
        <v>18931756616</v>
      </c>
    </row>
    <row r="157" spans="1:7" ht="16.5" customHeight="1">
      <c r="A157" s="151">
        <v>154</v>
      </c>
      <c r="B157" s="246"/>
      <c r="C157" s="247"/>
      <c r="D157" s="248"/>
      <c r="E157" s="118" t="s">
        <v>1476</v>
      </c>
      <c r="F157" s="118" t="s">
        <v>984</v>
      </c>
      <c r="G157" s="118">
        <v>18231716001</v>
      </c>
    </row>
    <row r="158" spans="1:7" ht="16.5" customHeight="1">
      <c r="A158" s="151">
        <v>155</v>
      </c>
      <c r="B158" s="246"/>
      <c r="C158" s="247"/>
      <c r="D158" s="248">
        <v>42282</v>
      </c>
      <c r="E158" s="118" t="s">
        <v>1477</v>
      </c>
      <c r="F158" s="118" t="s">
        <v>984</v>
      </c>
      <c r="G158" s="118">
        <v>18932751920</v>
      </c>
    </row>
    <row r="159" spans="1:7" ht="16.5" customHeight="1">
      <c r="A159" s="151">
        <v>156</v>
      </c>
      <c r="B159" s="246"/>
      <c r="C159" s="247"/>
      <c r="D159" s="248"/>
      <c r="E159" s="118" t="s">
        <v>1478</v>
      </c>
      <c r="F159" s="118" t="s">
        <v>984</v>
      </c>
      <c r="G159" s="118">
        <v>13313375130</v>
      </c>
    </row>
    <row r="160" spans="1:7" ht="16.5" customHeight="1">
      <c r="A160" s="151">
        <v>157</v>
      </c>
      <c r="B160" s="246"/>
      <c r="C160" s="247"/>
      <c r="D160" s="248">
        <v>42283</v>
      </c>
      <c r="E160" s="118" t="s">
        <v>1479</v>
      </c>
      <c r="F160" s="118" t="s">
        <v>79</v>
      </c>
      <c r="G160" s="118">
        <v>18903277977</v>
      </c>
    </row>
    <row r="161" spans="1:7" ht="16.5" customHeight="1">
      <c r="A161" s="151">
        <v>158</v>
      </c>
      <c r="B161" s="246"/>
      <c r="C161" s="247"/>
      <c r="D161" s="248"/>
      <c r="E161" s="118" t="s">
        <v>1480</v>
      </c>
      <c r="F161" s="118" t="s">
        <v>79</v>
      </c>
      <c r="G161" s="118">
        <v>13832761759</v>
      </c>
    </row>
    <row r="162" spans="1:7" ht="16.5" customHeight="1">
      <c r="A162" s="151">
        <v>159</v>
      </c>
      <c r="B162" s="246"/>
      <c r="C162" s="247"/>
      <c r="D162" s="251">
        <v>42284</v>
      </c>
      <c r="E162" s="118" t="s">
        <v>1481</v>
      </c>
      <c r="F162" s="118" t="s">
        <v>235</v>
      </c>
      <c r="G162" s="118">
        <v>15203170351</v>
      </c>
    </row>
    <row r="163" spans="1:7" ht="16.5" customHeight="1">
      <c r="A163" s="151">
        <v>160</v>
      </c>
      <c r="B163" s="246"/>
      <c r="C163" s="247"/>
      <c r="D163" s="252"/>
      <c r="E163" s="118" t="s">
        <v>1482</v>
      </c>
      <c r="F163" s="118" t="s">
        <v>235</v>
      </c>
      <c r="G163" s="118">
        <v>13373073076</v>
      </c>
    </row>
    <row r="164" spans="1:7" ht="16.5" customHeight="1">
      <c r="A164" s="151">
        <v>161</v>
      </c>
      <c r="B164" s="246" t="s">
        <v>1483</v>
      </c>
      <c r="C164" s="247" t="s">
        <v>1484</v>
      </c>
      <c r="D164" s="250">
        <v>42277</v>
      </c>
      <c r="E164" s="118" t="s">
        <v>1485</v>
      </c>
      <c r="F164" s="118" t="s">
        <v>280</v>
      </c>
      <c r="G164" s="118">
        <v>13930702009</v>
      </c>
    </row>
    <row r="165" spans="1:7" ht="16.5" customHeight="1">
      <c r="A165" s="151">
        <v>162</v>
      </c>
      <c r="B165" s="246"/>
      <c r="C165" s="247"/>
      <c r="D165" s="250"/>
      <c r="E165" s="118" t="s">
        <v>1486</v>
      </c>
      <c r="F165" s="118" t="s">
        <v>280</v>
      </c>
      <c r="G165" s="118">
        <v>18231792929</v>
      </c>
    </row>
    <row r="166" spans="1:7" ht="16.5" customHeight="1">
      <c r="A166" s="151">
        <v>163</v>
      </c>
      <c r="B166" s="246"/>
      <c r="C166" s="247"/>
      <c r="D166" s="250">
        <v>42278</v>
      </c>
      <c r="E166" s="118" t="s">
        <v>1485</v>
      </c>
      <c r="F166" s="118" t="s">
        <v>280</v>
      </c>
      <c r="G166" s="118">
        <v>13930702009</v>
      </c>
    </row>
    <row r="167" spans="1:7" ht="16.5" customHeight="1">
      <c r="A167" s="151">
        <v>164</v>
      </c>
      <c r="B167" s="246"/>
      <c r="C167" s="247"/>
      <c r="D167" s="250"/>
      <c r="E167" s="118" t="s">
        <v>1486</v>
      </c>
      <c r="F167" s="118" t="s">
        <v>280</v>
      </c>
      <c r="G167" s="118">
        <v>18231792929</v>
      </c>
    </row>
    <row r="168" spans="1:7" ht="16.5" customHeight="1">
      <c r="A168" s="151">
        <v>165</v>
      </c>
      <c r="B168" s="246"/>
      <c r="C168" s="247"/>
      <c r="D168" s="250">
        <v>42279</v>
      </c>
      <c r="E168" s="118" t="s">
        <v>1487</v>
      </c>
      <c r="F168" s="118" t="s">
        <v>280</v>
      </c>
      <c r="G168" s="118">
        <v>18603170876</v>
      </c>
    </row>
    <row r="169" spans="1:7" ht="16.5" customHeight="1">
      <c r="A169" s="151">
        <v>166</v>
      </c>
      <c r="B169" s="246"/>
      <c r="C169" s="247"/>
      <c r="D169" s="250"/>
      <c r="E169" s="118" t="s">
        <v>1488</v>
      </c>
      <c r="F169" s="118" t="s">
        <v>280</v>
      </c>
      <c r="G169" s="118">
        <v>15531796302</v>
      </c>
    </row>
    <row r="170" spans="1:7" ht="16.5" customHeight="1">
      <c r="A170" s="151">
        <v>167</v>
      </c>
      <c r="B170" s="246"/>
      <c r="C170" s="247"/>
      <c r="D170" s="250">
        <v>42280</v>
      </c>
      <c r="E170" s="118" t="s">
        <v>1487</v>
      </c>
      <c r="F170" s="118" t="s">
        <v>280</v>
      </c>
      <c r="G170" s="118">
        <v>18603170876</v>
      </c>
    </row>
    <row r="171" spans="1:7" ht="16.5" customHeight="1">
      <c r="A171" s="151">
        <v>168</v>
      </c>
      <c r="B171" s="246"/>
      <c r="C171" s="247"/>
      <c r="D171" s="250"/>
      <c r="E171" s="118" t="s">
        <v>1488</v>
      </c>
      <c r="F171" s="118" t="s">
        <v>280</v>
      </c>
      <c r="G171" s="118">
        <v>15531796302</v>
      </c>
    </row>
    <row r="172" spans="1:7" ht="16.5" customHeight="1">
      <c r="A172" s="151">
        <v>169</v>
      </c>
      <c r="B172" s="246"/>
      <c r="C172" s="247"/>
      <c r="D172" s="250">
        <v>42281</v>
      </c>
      <c r="E172" s="118" t="s">
        <v>1489</v>
      </c>
      <c r="F172" s="118" t="s">
        <v>280</v>
      </c>
      <c r="G172" s="118">
        <v>18603170907</v>
      </c>
    </row>
    <row r="173" spans="1:7" ht="16.5" customHeight="1">
      <c r="A173" s="151">
        <v>170</v>
      </c>
      <c r="B173" s="246"/>
      <c r="C173" s="247"/>
      <c r="D173" s="250"/>
      <c r="E173" s="118" t="s">
        <v>1490</v>
      </c>
      <c r="F173" s="118" t="s">
        <v>280</v>
      </c>
      <c r="G173" s="118">
        <v>18603175689</v>
      </c>
    </row>
    <row r="174" spans="1:7" ht="16.5" customHeight="1">
      <c r="A174" s="151">
        <v>171</v>
      </c>
      <c r="B174" s="246"/>
      <c r="C174" s="247"/>
      <c r="D174" s="250">
        <v>42282</v>
      </c>
      <c r="E174" s="118" t="s">
        <v>1489</v>
      </c>
      <c r="F174" s="118" t="s">
        <v>280</v>
      </c>
      <c r="G174" s="118">
        <v>18603170907</v>
      </c>
    </row>
    <row r="175" spans="1:7" ht="16.5" customHeight="1">
      <c r="A175" s="151">
        <v>172</v>
      </c>
      <c r="B175" s="246"/>
      <c r="C175" s="247"/>
      <c r="D175" s="250"/>
      <c r="E175" s="118" t="s">
        <v>1490</v>
      </c>
      <c r="F175" s="118" t="s">
        <v>280</v>
      </c>
      <c r="G175" s="118">
        <v>18603175689</v>
      </c>
    </row>
    <row r="176" spans="1:7" ht="16.5" customHeight="1">
      <c r="A176" s="151">
        <v>173</v>
      </c>
      <c r="B176" s="246"/>
      <c r="C176" s="247"/>
      <c r="D176" s="250">
        <v>42283</v>
      </c>
      <c r="E176" s="118" t="s">
        <v>1491</v>
      </c>
      <c r="F176" s="118" t="s">
        <v>280</v>
      </c>
      <c r="G176" s="118">
        <v>18603178665</v>
      </c>
    </row>
    <row r="177" spans="1:7" ht="16.5" customHeight="1">
      <c r="A177" s="151">
        <v>174</v>
      </c>
      <c r="B177" s="246"/>
      <c r="C177" s="247"/>
      <c r="D177" s="250"/>
      <c r="E177" s="118" t="s">
        <v>1492</v>
      </c>
      <c r="F177" s="118" t="s">
        <v>280</v>
      </c>
      <c r="G177" s="118">
        <v>13832762583</v>
      </c>
    </row>
    <row r="178" spans="1:7" ht="16.5" customHeight="1">
      <c r="A178" s="151">
        <v>175</v>
      </c>
      <c r="B178" s="246"/>
      <c r="C178" s="247"/>
      <c r="D178" s="244">
        <v>42284</v>
      </c>
      <c r="E178" s="118" t="s">
        <v>1491</v>
      </c>
      <c r="F178" s="118" t="s">
        <v>280</v>
      </c>
      <c r="G178" s="118">
        <v>18603178665</v>
      </c>
    </row>
    <row r="179" spans="1:7" ht="16.5" customHeight="1">
      <c r="A179" s="151">
        <v>176</v>
      </c>
      <c r="B179" s="246"/>
      <c r="C179" s="247"/>
      <c r="D179" s="245"/>
      <c r="E179" s="118" t="s">
        <v>1492</v>
      </c>
      <c r="F179" s="118" t="s">
        <v>280</v>
      </c>
      <c r="G179" s="118">
        <v>13832762583</v>
      </c>
    </row>
    <row r="180" spans="1:7" ht="16.5" customHeight="1">
      <c r="A180" s="151">
        <v>177</v>
      </c>
      <c r="B180" s="246" t="s">
        <v>1493</v>
      </c>
      <c r="C180" s="247" t="s">
        <v>1494</v>
      </c>
      <c r="D180" s="248">
        <v>42277</v>
      </c>
      <c r="E180" s="118" t="s">
        <v>1463</v>
      </c>
      <c r="F180" s="118" t="s">
        <v>1495</v>
      </c>
      <c r="G180" s="118">
        <v>18502165385</v>
      </c>
    </row>
    <row r="181" spans="1:7" ht="16.5" customHeight="1">
      <c r="A181" s="151">
        <v>178</v>
      </c>
      <c r="B181" s="246"/>
      <c r="C181" s="247"/>
      <c r="D181" s="248"/>
      <c r="E181" s="118" t="s">
        <v>1496</v>
      </c>
      <c r="F181" s="118" t="s">
        <v>1495</v>
      </c>
      <c r="G181" s="118">
        <v>18132757791</v>
      </c>
    </row>
    <row r="182" spans="1:7" ht="16.5" customHeight="1">
      <c r="A182" s="151">
        <v>179</v>
      </c>
      <c r="B182" s="246"/>
      <c r="C182" s="247"/>
      <c r="D182" s="248">
        <v>42278</v>
      </c>
      <c r="E182" s="118" t="s">
        <v>1463</v>
      </c>
      <c r="F182" s="118" t="s">
        <v>1495</v>
      </c>
      <c r="G182" s="118">
        <v>18502165385</v>
      </c>
    </row>
    <row r="183" spans="1:7" ht="16.5" customHeight="1">
      <c r="A183" s="151">
        <v>180</v>
      </c>
      <c r="B183" s="246"/>
      <c r="C183" s="247"/>
      <c r="D183" s="248"/>
      <c r="E183" s="118" t="s">
        <v>1496</v>
      </c>
      <c r="F183" s="118" t="s">
        <v>1495</v>
      </c>
      <c r="G183" s="118">
        <v>18132757791</v>
      </c>
    </row>
    <row r="184" spans="1:7" ht="16.5" customHeight="1">
      <c r="A184" s="151">
        <v>181</v>
      </c>
      <c r="B184" s="246"/>
      <c r="C184" s="247"/>
      <c r="D184" s="248">
        <v>42279</v>
      </c>
      <c r="E184" s="118" t="s">
        <v>1497</v>
      </c>
      <c r="F184" s="118" t="s">
        <v>1495</v>
      </c>
      <c r="G184" s="118">
        <v>18502165383</v>
      </c>
    </row>
    <row r="185" spans="1:7" ht="16.5" customHeight="1">
      <c r="A185" s="151">
        <v>182</v>
      </c>
      <c r="B185" s="246"/>
      <c r="C185" s="247"/>
      <c r="D185" s="248"/>
      <c r="E185" s="118" t="s">
        <v>1498</v>
      </c>
      <c r="F185" s="118" t="s">
        <v>1495</v>
      </c>
      <c r="G185" s="118">
        <v>13730582889</v>
      </c>
    </row>
    <row r="186" spans="1:7" ht="16.5" customHeight="1">
      <c r="A186" s="151">
        <v>183</v>
      </c>
      <c r="B186" s="246"/>
      <c r="C186" s="247"/>
      <c r="D186" s="248">
        <v>42280</v>
      </c>
      <c r="E186" s="118" t="s">
        <v>1499</v>
      </c>
      <c r="F186" s="118" t="s">
        <v>1080</v>
      </c>
      <c r="G186" s="118">
        <v>15532708765</v>
      </c>
    </row>
    <row r="187" spans="1:7" ht="16.5" customHeight="1">
      <c r="A187" s="151">
        <v>184</v>
      </c>
      <c r="B187" s="246"/>
      <c r="C187" s="247"/>
      <c r="D187" s="248"/>
      <c r="E187" s="118" t="s">
        <v>1500</v>
      </c>
      <c r="F187" s="118" t="s">
        <v>1080</v>
      </c>
      <c r="G187" s="118">
        <v>15531734957</v>
      </c>
    </row>
    <row r="188" spans="1:7" ht="16.5" customHeight="1">
      <c r="A188" s="151">
        <v>185</v>
      </c>
      <c r="B188" s="246"/>
      <c r="C188" s="247"/>
      <c r="D188" s="248">
        <v>42281</v>
      </c>
      <c r="E188" s="118" t="s">
        <v>1501</v>
      </c>
      <c r="F188" s="118" t="s">
        <v>268</v>
      </c>
      <c r="G188" s="118">
        <v>15383074340</v>
      </c>
    </row>
    <row r="189" spans="1:7" ht="16.5" customHeight="1">
      <c r="A189" s="151">
        <v>186</v>
      </c>
      <c r="B189" s="246"/>
      <c r="C189" s="247"/>
      <c r="D189" s="248"/>
      <c r="E189" s="118" t="s">
        <v>1502</v>
      </c>
      <c r="F189" s="118" t="s">
        <v>268</v>
      </c>
      <c r="G189" s="118">
        <v>13012026052</v>
      </c>
    </row>
    <row r="190" spans="1:7" ht="16.5" customHeight="1">
      <c r="A190" s="151">
        <v>187</v>
      </c>
      <c r="B190" s="246"/>
      <c r="C190" s="247"/>
      <c r="D190" s="249">
        <v>42282</v>
      </c>
      <c r="E190" s="118" t="s">
        <v>1503</v>
      </c>
      <c r="F190" s="118" t="s">
        <v>90</v>
      </c>
      <c r="G190" s="118">
        <v>18503286252</v>
      </c>
    </row>
    <row r="191" spans="1:7" ht="16.5" customHeight="1">
      <c r="A191" s="151">
        <v>188</v>
      </c>
      <c r="B191" s="246"/>
      <c r="C191" s="247"/>
      <c r="D191" s="249"/>
      <c r="E191" s="118" t="s">
        <v>1504</v>
      </c>
      <c r="F191" s="118" t="s">
        <v>90</v>
      </c>
      <c r="G191" s="118">
        <v>18832730039</v>
      </c>
    </row>
    <row r="192" spans="1:7" ht="16.5" customHeight="1">
      <c r="A192" s="151">
        <v>189</v>
      </c>
      <c r="B192" s="246"/>
      <c r="C192" s="247"/>
      <c r="D192" s="249">
        <v>42283</v>
      </c>
      <c r="E192" s="118" t="s">
        <v>1503</v>
      </c>
      <c r="F192" s="118" t="s">
        <v>90</v>
      </c>
      <c r="G192" s="118">
        <v>18503286252</v>
      </c>
    </row>
    <row r="193" spans="1:7" ht="16.5" customHeight="1">
      <c r="A193" s="151">
        <v>190</v>
      </c>
      <c r="B193" s="246"/>
      <c r="C193" s="247"/>
      <c r="D193" s="249"/>
      <c r="E193" s="118" t="s">
        <v>1504</v>
      </c>
      <c r="F193" s="118" t="s">
        <v>90</v>
      </c>
      <c r="G193" s="118">
        <v>18832730039</v>
      </c>
    </row>
    <row r="194" spans="1:7" ht="16.5" customHeight="1">
      <c r="A194" s="151">
        <v>191</v>
      </c>
      <c r="B194" s="246"/>
      <c r="C194" s="247"/>
      <c r="D194" s="243">
        <v>42284</v>
      </c>
      <c r="E194" s="118" t="s">
        <v>1503</v>
      </c>
      <c r="F194" s="118" t="s">
        <v>90</v>
      </c>
      <c r="G194" s="118">
        <v>18503286252</v>
      </c>
    </row>
    <row r="195" spans="1:7" ht="16.5" customHeight="1">
      <c r="A195" s="151">
        <v>192</v>
      </c>
      <c r="B195" s="246"/>
      <c r="C195" s="247"/>
      <c r="D195" s="243"/>
      <c r="E195" s="118" t="s">
        <v>1504</v>
      </c>
      <c r="F195" s="118" t="s">
        <v>90</v>
      </c>
      <c r="G195" s="118">
        <v>18832730039</v>
      </c>
    </row>
  </sheetData>
  <mergeCells count="121">
    <mergeCell ref="A2:G2"/>
    <mergeCell ref="B4:B19"/>
    <mergeCell ref="C4:C19"/>
    <mergeCell ref="D4:D5"/>
    <mergeCell ref="D6:D7"/>
    <mergeCell ref="D8:D9"/>
    <mergeCell ref="D10:D11"/>
    <mergeCell ref="D12:D13"/>
    <mergeCell ref="D14:D15"/>
    <mergeCell ref="D16:D17"/>
    <mergeCell ref="D18:D19"/>
    <mergeCell ref="B20:B35"/>
    <mergeCell ref="C20:C35"/>
    <mergeCell ref="D20:D21"/>
    <mergeCell ref="D22:D23"/>
    <mergeCell ref="D24:D25"/>
    <mergeCell ref="D26:D27"/>
    <mergeCell ref="D28:D29"/>
    <mergeCell ref="D30:D31"/>
    <mergeCell ref="D32:D33"/>
    <mergeCell ref="D34:D35"/>
    <mergeCell ref="B36:B51"/>
    <mergeCell ref="C36:C51"/>
    <mergeCell ref="D36:D37"/>
    <mergeCell ref="D38:D39"/>
    <mergeCell ref="D40:D41"/>
    <mergeCell ref="D42:D43"/>
    <mergeCell ref="D44:D45"/>
    <mergeCell ref="D46:D47"/>
    <mergeCell ref="D48:D49"/>
    <mergeCell ref="D50:D51"/>
    <mergeCell ref="B52:B67"/>
    <mergeCell ref="C52:C67"/>
    <mergeCell ref="D52:D53"/>
    <mergeCell ref="D54:D55"/>
    <mergeCell ref="D56:D57"/>
    <mergeCell ref="D58:D59"/>
    <mergeCell ref="D60:D61"/>
    <mergeCell ref="D62:D63"/>
    <mergeCell ref="D64:D65"/>
    <mergeCell ref="D66:D67"/>
    <mergeCell ref="B68:B83"/>
    <mergeCell ref="C68:C83"/>
    <mergeCell ref="D68:D69"/>
    <mergeCell ref="D70:D71"/>
    <mergeCell ref="D72:D73"/>
    <mergeCell ref="D74:D75"/>
    <mergeCell ref="D76:D77"/>
    <mergeCell ref="D78:D79"/>
    <mergeCell ref="D80:D81"/>
    <mergeCell ref="D82:D83"/>
    <mergeCell ref="B84:B99"/>
    <mergeCell ref="C84:C99"/>
    <mergeCell ref="D84:D85"/>
    <mergeCell ref="D86:D87"/>
    <mergeCell ref="D88:D89"/>
    <mergeCell ref="D90:D91"/>
    <mergeCell ref="D92:D93"/>
    <mergeCell ref="D94:D95"/>
    <mergeCell ref="D96:D97"/>
    <mergeCell ref="D98:D99"/>
    <mergeCell ref="B100:B115"/>
    <mergeCell ref="C100:C115"/>
    <mergeCell ref="D100:D101"/>
    <mergeCell ref="D102:D103"/>
    <mergeCell ref="D104:D105"/>
    <mergeCell ref="D106:D107"/>
    <mergeCell ref="D108:D109"/>
    <mergeCell ref="D110:D111"/>
    <mergeCell ref="D112:D113"/>
    <mergeCell ref="D114:D115"/>
    <mergeCell ref="B116:B131"/>
    <mergeCell ref="C116:C131"/>
    <mergeCell ref="D116:D117"/>
    <mergeCell ref="D118:D119"/>
    <mergeCell ref="D120:D121"/>
    <mergeCell ref="D122:D123"/>
    <mergeCell ref="D124:D125"/>
    <mergeCell ref="D126:D127"/>
    <mergeCell ref="D128:D129"/>
    <mergeCell ref="D130:D131"/>
    <mergeCell ref="B132:B147"/>
    <mergeCell ref="C132:C147"/>
    <mergeCell ref="D132:D133"/>
    <mergeCell ref="D134:D135"/>
    <mergeCell ref="D136:D137"/>
    <mergeCell ref="D138:D139"/>
    <mergeCell ref="D140:D141"/>
    <mergeCell ref="D142:D143"/>
    <mergeCell ref="D144:D145"/>
    <mergeCell ref="D146:D147"/>
    <mergeCell ref="B148:B163"/>
    <mergeCell ref="C148:C163"/>
    <mergeCell ref="D148:D149"/>
    <mergeCell ref="D150:D151"/>
    <mergeCell ref="D152:D153"/>
    <mergeCell ref="D154:D155"/>
    <mergeCell ref="D156:D157"/>
    <mergeCell ref="D158:D159"/>
    <mergeCell ref="D160:D161"/>
    <mergeCell ref="D162:D163"/>
    <mergeCell ref="D194:D195"/>
    <mergeCell ref="D178:D179"/>
    <mergeCell ref="B180:B195"/>
    <mergeCell ref="C180:C195"/>
    <mergeCell ref="D180:D181"/>
    <mergeCell ref="D182:D183"/>
    <mergeCell ref="D184:D185"/>
    <mergeCell ref="D186:D187"/>
    <mergeCell ref="D188:D189"/>
    <mergeCell ref="D190:D191"/>
    <mergeCell ref="D192:D193"/>
    <mergeCell ref="B164:B179"/>
    <mergeCell ref="C164:C179"/>
    <mergeCell ref="D164:D165"/>
    <mergeCell ref="D166:D167"/>
    <mergeCell ref="D168:D169"/>
    <mergeCell ref="D170:D171"/>
    <mergeCell ref="D172:D173"/>
    <mergeCell ref="D174:D175"/>
    <mergeCell ref="D176:D177"/>
  </mergeCells>
  <printOptions horizontalCentered="1"/>
  <pageMargins left="0.11811023622047245" right="0.11811023622047245" top="0.5511811023622047" bottom="0.15748031496062992"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31"/>
  <sheetViews>
    <sheetView workbookViewId="0" topLeftCell="A90">
      <selection activeCell="A4" sqref="A4:A131"/>
    </sheetView>
  </sheetViews>
  <sheetFormatPr defaultColWidth="9.00390625" defaultRowHeight="13.5"/>
  <cols>
    <col min="1" max="1" width="4.375" style="46" customWidth="1"/>
    <col min="2" max="2" width="9.25390625" style="46" customWidth="1"/>
    <col min="3" max="3" width="13.125" style="46" customWidth="1"/>
    <col min="4" max="4" width="9.25390625" style="46" customWidth="1"/>
    <col min="5" max="5" width="11.125" style="46" customWidth="1"/>
    <col min="6" max="6" width="11.75390625" style="46" customWidth="1"/>
    <col min="7" max="7" width="19.00390625" style="46" customWidth="1"/>
    <col min="8" max="16384" width="9.00390625" style="2" customWidth="1"/>
  </cols>
  <sheetData>
    <row r="1" ht="13.5">
      <c r="A1" s="46" t="s">
        <v>223</v>
      </c>
    </row>
    <row r="2" spans="1:7" ht="24.75" customHeight="1">
      <c r="A2" s="255" t="s">
        <v>1829</v>
      </c>
      <c r="B2" s="255"/>
      <c r="C2" s="255"/>
      <c r="D2" s="255"/>
      <c r="E2" s="255"/>
      <c r="F2" s="255"/>
      <c r="G2" s="255"/>
    </row>
    <row r="3" spans="1:7" ht="21.75" customHeight="1">
      <c r="A3" s="108" t="s">
        <v>0</v>
      </c>
      <c r="B3" s="108" t="s">
        <v>22</v>
      </c>
      <c r="C3" s="108" t="s">
        <v>23</v>
      </c>
      <c r="D3" s="108" t="s">
        <v>24</v>
      </c>
      <c r="E3" s="108" t="s">
        <v>25</v>
      </c>
      <c r="F3" s="108" t="s">
        <v>26</v>
      </c>
      <c r="G3" s="108" t="s">
        <v>27</v>
      </c>
    </row>
    <row r="4" spans="1:7" ht="13.5">
      <c r="A4" s="108">
        <v>1</v>
      </c>
      <c r="B4" s="233" t="s">
        <v>1154</v>
      </c>
      <c r="C4" s="234" t="s">
        <v>1155</v>
      </c>
      <c r="D4" s="232">
        <v>42277</v>
      </c>
      <c r="E4" s="109" t="s">
        <v>1156</v>
      </c>
      <c r="F4" s="109" t="s">
        <v>283</v>
      </c>
      <c r="G4" s="109">
        <v>13653263766</v>
      </c>
    </row>
    <row r="5" spans="1:7" ht="13.5">
      <c r="A5" s="108">
        <v>2</v>
      </c>
      <c r="B5" s="233"/>
      <c r="C5" s="234"/>
      <c r="D5" s="232"/>
      <c r="E5" s="109" t="s">
        <v>1157</v>
      </c>
      <c r="F5" s="109" t="s">
        <v>283</v>
      </c>
      <c r="G5" s="109">
        <v>18503203259</v>
      </c>
    </row>
    <row r="6" spans="1:7" ht="13.5">
      <c r="A6" s="151">
        <v>3</v>
      </c>
      <c r="B6" s="233"/>
      <c r="C6" s="234"/>
      <c r="D6" s="232">
        <v>42278</v>
      </c>
      <c r="E6" s="108" t="s">
        <v>1158</v>
      </c>
      <c r="F6" s="108" t="s">
        <v>760</v>
      </c>
      <c r="G6" s="108">
        <v>18811626752</v>
      </c>
    </row>
    <row r="7" spans="1:7" ht="13.5">
      <c r="A7" s="151">
        <v>4</v>
      </c>
      <c r="B7" s="233"/>
      <c r="C7" s="234"/>
      <c r="D7" s="232"/>
      <c r="E7" s="108" t="s">
        <v>1159</v>
      </c>
      <c r="F7" s="108" t="s">
        <v>760</v>
      </c>
      <c r="G7" s="108">
        <v>18811623717</v>
      </c>
    </row>
    <row r="8" spans="1:7" ht="13.5">
      <c r="A8" s="151">
        <v>5</v>
      </c>
      <c r="B8" s="233"/>
      <c r="C8" s="234"/>
      <c r="D8" s="232">
        <v>42279</v>
      </c>
      <c r="E8" s="108" t="s">
        <v>1160</v>
      </c>
      <c r="F8" s="108" t="s">
        <v>209</v>
      </c>
      <c r="G8" s="108">
        <v>18003316917</v>
      </c>
    </row>
    <row r="9" spans="1:7" ht="13.5">
      <c r="A9" s="151">
        <v>6</v>
      </c>
      <c r="B9" s="233"/>
      <c r="C9" s="234"/>
      <c r="D9" s="232"/>
      <c r="E9" s="108" t="s">
        <v>1161</v>
      </c>
      <c r="F9" s="108" t="s">
        <v>209</v>
      </c>
      <c r="G9" s="108">
        <v>18003316919</v>
      </c>
    </row>
    <row r="10" spans="1:7" ht="13.5">
      <c r="A10" s="151">
        <v>7</v>
      </c>
      <c r="B10" s="233"/>
      <c r="C10" s="234"/>
      <c r="D10" s="232">
        <v>42280</v>
      </c>
      <c r="E10" s="108" t="s">
        <v>1162</v>
      </c>
      <c r="F10" s="108" t="s">
        <v>1163</v>
      </c>
      <c r="G10" s="108">
        <v>13373363190</v>
      </c>
    </row>
    <row r="11" spans="1:7" ht="13.5">
      <c r="A11" s="151">
        <v>8</v>
      </c>
      <c r="B11" s="233"/>
      <c r="C11" s="234"/>
      <c r="D11" s="232"/>
      <c r="E11" s="108" t="s">
        <v>1164</v>
      </c>
      <c r="F11" s="108" t="s">
        <v>1163</v>
      </c>
      <c r="G11" s="108">
        <v>18503286261</v>
      </c>
    </row>
    <row r="12" spans="1:7" ht="13.5">
      <c r="A12" s="151">
        <v>9</v>
      </c>
      <c r="B12" s="233"/>
      <c r="C12" s="234"/>
      <c r="D12" s="232">
        <v>42281</v>
      </c>
      <c r="E12" s="109" t="s">
        <v>1165</v>
      </c>
      <c r="F12" s="109" t="s">
        <v>1166</v>
      </c>
      <c r="G12" s="109">
        <v>15128681129</v>
      </c>
    </row>
    <row r="13" spans="1:7" ht="13.5">
      <c r="A13" s="151">
        <v>10</v>
      </c>
      <c r="B13" s="233"/>
      <c r="C13" s="234"/>
      <c r="D13" s="232"/>
      <c r="E13" s="109" t="s">
        <v>1167</v>
      </c>
      <c r="F13" s="109" t="s">
        <v>1166</v>
      </c>
      <c r="G13" s="109">
        <v>13831629737</v>
      </c>
    </row>
    <row r="14" spans="1:7" ht="13.5">
      <c r="A14" s="151">
        <v>11</v>
      </c>
      <c r="B14" s="233"/>
      <c r="C14" s="234"/>
      <c r="D14" s="232">
        <v>42282</v>
      </c>
      <c r="E14" s="109" t="s">
        <v>1168</v>
      </c>
      <c r="F14" s="109" t="s">
        <v>253</v>
      </c>
      <c r="G14" s="109">
        <v>18630621695</v>
      </c>
    </row>
    <row r="15" spans="1:7" ht="13.5">
      <c r="A15" s="151">
        <v>12</v>
      </c>
      <c r="B15" s="233"/>
      <c r="C15" s="234"/>
      <c r="D15" s="232"/>
      <c r="E15" s="109" t="s">
        <v>1169</v>
      </c>
      <c r="F15" s="109" t="s">
        <v>253</v>
      </c>
      <c r="G15" s="109">
        <v>13230696630</v>
      </c>
    </row>
    <row r="16" spans="1:7" ht="13.5">
      <c r="A16" s="151">
        <v>13</v>
      </c>
      <c r="B16" s="233"/>
      <c r="C16" s="234"/>
      <c r="D16" s="232">
        <v>42283</v>
      </c>
      <c r="E16" s="109" t="s">
        <v>1170</v>
      </c>
      <c r="F16" s="109" t="s">
        <v>1059</v>
      </c>
      <c r="G16" s="109">
        <v>18533669172</v>
      </c>
    </row>
    <row r="17" spans="1:7" ht="13.5">
      <c r="A17" s="151">
        <v>14</v>
      </c>
      <c r="B17" s="233"/>
      <c r="C17" s="234"/>
      <c r="D17" s="232"/>
      <c r="E17" s="109" t="s">
        <v>1171</v>
      </c>
      <c r="F17" s="109" t="s">
        <v>1059</v>
      </c>
      <c r="G17" s="109">
        <v>18533669171</v>
      </c>
    </row>
    <row r="18" spans="1:7" ht="13.5">
      <c r="A18" s="151">
        <v>15</v>
      </c>
      <c r="B18" s="233"/>
      <c r="C18" s="234"/>
      <c r="D18" s="232">
        <v>42284</v>
      </c>
      <c r="E18" s="109" t="s">
        <v>1172</v>
      </c>
      <c r="F18" s="109" t="s">
        <v>1173</v>
      </c>
      <c r="G18" s="109">
        <v>18032598804</v>
      </c>
    </row>
    <row r="19" spans="1:7" ht="13.5">
      <c r="A19" s="151">
        <v>16</v>
      </c>
      <c r="B19" s="233"/>
      <c r="C19" s="234"/>
      <c r="D19" s="232"/>
      <c r="E19" s="109" t="s">
        <v>1174</v>
      </c>
      <c r="F19" s="109" t="s">
        <v>651</v>
      </c>
      <c r="G19" s="109">
        <v>18531685680</v>
      </c>
    </row>
    <row r="20" spans="1:7" ht="13.5">
      <c r="A20" s="151">
        <v>17</v>
      </c>
      <c r="B20" s="233" t="s">
        <v>1175</v>
      </c>
      <c r="C20" s="234" t="s">
        <v>1176</v>
      </c>
      <c r="D20" s="232">
        <v>42277</v>
      </c>
      <c r="E20" s="108" t="s">
        <v>1177</v>
      </c>
      <c r="F20" s="108" t="s">
        <v>1178</v>
      </c>
      <c r="G20" s="108">
        <v>18576650040</v>
      </c>
    </row>
    <row r="21" spans="1:7" ht="13.5">
      <c r="A21" s="151">
        <v>18</v>
      </c>
      <c r="B21" s="233"/>
      <c r="C21" s="234"/>
      <c r="D21" s="232"/>
      <c r="E21" s="108" t="s">
        <v>1179</v>
      </c>
      <c r="F21" s="108" t="s">
        <v>1178</v>
      </c>
      <c r="G21" s="108">
        <v>18576650043</v>
      </c>
    </row>
    <row r="22" spans="1:7" ht="13.5">
      <c r="A22" s="151">
        <v>19</v>
      </c>
      <c r="B22" s="233"/>
      <c r="C22" s="234"/>
      <c r="D22" s="232">
        <v>42278</v>
      </c>
      <c r="E22" s="109" t="s">
        <v>1180</v>
      </c>
      <c r="F22" s="108" t="s">
        <v>1181</v>
      </c>
      <c r="G22" s="109">
        <v>18502165358</v>
      </c>
    </row>
    <row r="23" spans="1:7" ht="13.5">
      <c r="A23" s="151">
        <v>20</v>
      </c>
      <c r="B23" s="233"/>
      <c r="C23" s="234"/>
      <c r="D23" s="232"/>
      <c r="E23" s="109" t="s">
        <v>1182</v>
      </c>
      <c r="F23" s="108" t="s">
        <v>1181</v>
      </c>
      <c r="G23" s="109">
        <v>18730626347</v>
      </c>
    </row>
    <row r="24" spans="1:7" ht="13.5">
      <c r="A24" s="151">
        <v>21</v>
      </c>
      <c r="B24" s="233"/>
      <c r="C24" s="234"/>
      <c r="D24" s="232">
        <v>42279</v>
      </c>
      <c r="E24" s="108" t="s">
        <v>1183</v>
      </c>
      <c r="F24" s="108" t="s">
        <v>1184</v>
      </c>
      <c r="G24" s="108">
        <v>18931366697</v>
      </c>
    </row>
    <row r="25" spans="1:7" ht="13.5">
      <c r="A25" s="151">
        <v>22</v>
      </c>
      <c r="B25" s="233"/>
      <c r="C25" s="234"/>
      <c r="D25" s="232"/>
      <c r="E25" s="108" t="s">
        <v>1185</v>
      </c>
      <c r="F25" s="108" t="s">
        <v>1184</v>
      </c>
      <c r="G25" s="108">
        <v>13303161313</v>
      </c>
    </row>
    <row r="26" spans="1:7" ht="13.5">
      <c r="A26" s="151">
        <v>23</v>
      </c>
      <c r="B26" s="233"/>
      <c r="C26" s="234"/>
      <c r="D26" s="232">
        <v>42280</v>
      </c>
      <c r="E26" s="108" t="s">
        <v>1186</v>
      </c>
      <c r="F26" s="108" t="s">
        <v>1187</v>
      </c>
      <c r="G26" s="108">
        <v>18630680361</v>
      </c>
    </row>
    <row r="27" spans="1:7" ht="13.5">
      <c r="A27" s="151">
        <v>24</v>
      </c>
      <c r="B27" s="233"/>
      <c r="C27" s="234"/>
      <c r="D27" s="232"/>
      <c r="E27" s="108" t="s">
        <v>1188</v>
      </c>
      <c r="F27" s="108" t="s">
        <v>1187</v>
      </c>
      <c r="G27" s="108">
        <v>18533669117</v>
      </c>
    </row>
    <row r="28" spans="1:7" ht="13.5">
      <c r="A28" s="151">
        <v>25</v>
      </c>
      <c r="B28" s="233"/>
      <c r="C28" s="234"/>
      <c r="D28" s="232">
        <v>42281</v>
      </c>
      <c r="E28" s="108" t="s">
        <v>1189</v>
      </c>
      <c r="F28" s="108" t="s">
        <v>1190</v>
      </c>
      <c r="G28" s="108">
        <v>15631650110</v>
      </c>
    </row>
    <row r="29" spans="1:7" ht="13.5">
      <c r="A29" s="151">
        <v>26</v>
      </c>
      <c r="B29" s="233"/>
      <c r="C29" s="234"/>
      <c r="D29" s="232"/>
      <c r="E29" s="108" t="s">
        <v>1191</v>
      </c>
      <c r="F29" s="108" t="s">
        <v>1190</v>
      </c>
      <c r="G29" s="108">
        <v>15631650108</v>
      </c>
    </row>
    <row r="30" spans="1:7" ht="13.5">
      <c r="A30" s="151">
        <v>27</v>
      </c>
      <c r="B30" s="233"/>
      <c r="C30" s="234"/>
      <c r="D30" s="232">
        <v>42282</v>
      </c>
      <c r="E30" s="108" t="s">
        <v>1192</v>
      </c>
      <c r="F30" s="108" t="s">
        <v>770</v>
      </c>
      <c r="G30" s="108">
        <v>15100616154</v>
      </c>
    </row>
    <row r="31" spans="1:7" ht="13.5">
      <c r="A31" s="151">
        <v>28</v>
      </c>
      <c r="B31" s="233"/>
      <c r="C31" s="234"/>
      <c r="D31" s="232"/>
      <c r="E31" s="108" t="s">
        <v>1193</v>
      </c>
      <c r="F31" s="108" t="s">
        <v>770</v>
      </c>
      <c r="G31" s="108">
        <v>18918208067</v>
      </c>
    </row>
    <row r="32" spans="1:7" ht="13.5">
      <c r="A32" s="151">
        <v>29</v>
      </c>
      <c r="B32" s="233"/>
      <c r="C32" s="234"/>
      <c r="D32" s="232">
        <v>42283</v>
      </c>
      <c r="E32" s="109" t="s">
        <v>1194</v>
      </c>
      <c r="F32" s="109" t="s">
        <v>297</v>
      </c>
      <c r="G32" s="109">
        <v>15369648899</v>
      </c>
    </row>
    <row r="33" spans="1:7" ht="13.5">
      <c r="A33" s="151">
        <v>30</v>
      </c>
      <c r="B33" s="233"/>
      <c r="C33" s="234"/>
      <c r="D33" s="232"/>
      <c r="E33" s="109" t="s">
        <v>1195</v>
      </c>
      <c r="F33" s="109" t="s">
        <v>297</v>
      </c>
      <c r="G33" s="109">
        <v>15530639520</v>
      </c>
    </row>
    <row r="34" spans="1:7" ht="13.5">
      <c r="A34" s="151">
        <v>31</v>
      </c>
      <c r="B34" s="233"/>
      <c r="C34" s="234"/>
      <c r="D34" s="232">
        <v>42284</v>
      </c>
      <c r="E34" s="109" t="s">
        <v>1196</v>
      </c>
      <c r="F34" s="109" t="s">
        <v>984</v>
      </c>
      <c r="G34" s="109">
        <v>18032600007</v>
      </c>
    </row>
    <row r="35" spans="1:7" ht="13.5">
      <c r="A35" s="151">
        <v>32</v>
      </c>
      <c r="B35" s="233"/>
      <c r="C35" s="234"/>
      <c r="D35" s="232"/>
      <c r="E35" s="109" t="s">
        <v>1197</v>
      </c>
      <c r="F35" s="109" t="s">
        <v>984</v>
      </c>
      <c r="G35" s="109">
        <v>13383368388</v>
      </c>
    </row>
    <row r="36" spans="1:7" ht="13.5">
      <c r="A36" s="151">
        <v>33</v>
      </c>
      <c r="B36" s="233" t="s">
        <v>1198</v>
      </c>
      <c r="C36" s="234" t="s">
        <v>1199</v>
      </c>
      <c r="D36" s="232">
        <v>42277</v>
      </c>
      <c r="E36" s="108" t="s">
        <v>1200</v>
      </c>
      <c r="F36" s="108" t="s">
        <v>209</v>
      </c>
      <c r="G36" s="108">
        <v>18531161500</v>
      </c>
    </row>
    <row r="37" spans="1:7" ht="13.5">
      <c r="A37" s="151">
        <v>34</v>
      </c>
      <c r="B37" s="233"/>
      <c r="C37" s="234"/>
      <c r="D37" s="232"/>
      <c r="E37" s="108" t="s">
        <v>1201</v>
      </c>
      <c r="F37" s="108" t="s">
        <v>209</v>
      </c>
      <c r="G37" s="108">
        <v>18003316911</v>
      </c>
    </row>
    <row r="38" spans="1:7" ht="13.5">
      <c r="A38" s="151">
        <v>35</v>
      </c>
      <c r="B38" s="233"/>
      <c r="C38" s="234"/>
      <c r="D38" s="232">
        <v>42278</v>
      </c>
      <c r="E38" s="109" t="s">
        <v>1202</v>
      </c>
      <c r="F38" s="109" t="s">
        <v>1166</v>
      </c>
      <c r="G38" s="109">
        <v>18531165110</v>
      </c>
    </row>
    <row r="39" spans="1:7" ht="13.5">
      <c r="A39" s="151">
        <v>36</v>
      </c>
      <c r="B39" s="233"/>
      <c r="C39" s="234"/>
      <c r="D39" s="232"/>
      <c r="E39" s="109" t="s">
        <v>1203</v>
      </c>
      <c r="F39" s="109" t="s">
        <v>1166</v>
      </c>
      <c r="G39" s="109">
        <v>15231640263</v>
      </c>
    </row>
    <row r="40" spans="1:7" ht="13.5">
      <c r="A40" s="151">
        <v>37</v>
      </c>
      <c r="B40" s="233"/>
      <c r="C40" s="234"/>
      <c r="D40" s="232">
        <v>42279</v>
      </c>
      <c r="E40" s="108" t="s">
        <v>1204</v>
      </c>
      <c r="F40" s="108" t="s">
        <v>1184</v>
      </c>
      <c r="G40" s="108">
        <v>18931366693</v>
      </c>
    </row>
    <row r="41" spans="1:7" ht="13.5">
      <c r="A41" s="151">
        <v>38</v>
      </c>
      <c r="B41" s="233"/>
      <c r="C41" s="234"/>
      <c r="D41" s="232"/>
      <c r="E41" s="108" t="s">
        <v>1205</v>
      </c>
      <c r="F41" s="108" t="s">
        <v>1184</v>
      </c>
      <c r="G41" s="108">
        <v>18003316322</v>
      </c>
    </row>
    <row r="42" spans="1:7" ht="13.5">
      <c r="A42" s="151">
        <v>39</v>
      </c>
      <c r="B42" s="233"/>
      <c r="C42" s="234"/>
      <c r="D42" s="232">
        <v>42280</v>
      </c>
      <c r="E42" s="109" t="s">
        <v>1206</v>
      </c>
      <c r="F42" s="111" t="s">
        <v>651</v>
      </c>
      <c r="G42" s="111" t="s">
        <v>1207</v>
      </c>
    </row>
    <row r="43" spans="1:7" ht="13.5">
      <c r="A43" s="151">
        <v>40</v>
      </c>
      <c r="B43" s="233"/>
      <c r="C43" s="234"/>
      <c r="D43" s="232"/>
      <c r="E43" s="109" t="s">
        <v>1208</v>
      </c>
      <c r="F43" s="111" t="s">
        <v>651</v>
      </c>
      <c r="G43" s="111" t="s">
        <v>1209</v>
      </c>
    </row>
    <row r="44" spans="1:7" ht="13.5">
      <c r="A44" s="151">
        <v>41</v>
      </c>
      <c r="B44" s="233"/>
      <c r="C44" s="234"/>
      <c r="D44" s="232">
        <v>42281</v>
      </c>
      <c r="E44" s="109" t="s">
        <v>1210</v>
      </c>
      <c r="F44" s="109" t="s">
        <v>984</v>
      </c>
      <c r="G44" s="109">
        <v>18633766996</v>
      </c>
    </row>
    <row r="45" spans="1:7" ht="13.5">
      <c r="A45" s="151">
        <v>42</v>
      </c>
      <c r="B45" s="233"/>
      <c r="C45" s="234"/>
      <c r="D45" s="232"/>
      <c r="E45" s="109" t="s">
        <v>1211</v>
      </c>
      <c r="F45" s="109" t="s">
        <v>984</v>
      </c>
      <c r="G45" s="109">
        <v>13933927350</v>
      </c>
    </row>
    <row r="46" spans="1:7" ht="13.5">
      <c r="A46" s="151">
        <v>43</v>
      </c>
      <c r="B46" s="233"/>
      <c r="C46" s="234"/>
      <c r="D46" s="232">
        <v>42282</v>
      </c>
      <c r="E46" s="109" t="s">
        <v>210</v>
      </c>
      <c r="F46" s="109" t="s">
        <v>1059</v>
      </c>
      <c r="G46" s="109">
        <v>18630426822</v>
      </c>
    </row>
    <row r="47" spans="1:7" ht="13.5">
      <c r="A47" s="151">
        <v>44</v>
      </c>
      <c r="B47" s="233"/>
      <c r="C47" s="234"/>
      <c r="D47" s="232"/>
      <c r="E47" s="109" t="s">
        <v>1212</v>
      </c>
      <c r="F47" s="109" t="s">
        <v>1059</v>
      </c>
      <c r="G47" s="109">
        <v>18533669178</v>
      </c>
    </row>
    <row r="48" spans="1:7" ht="13.5">
      <c r="A48" s="151">
        <v>45</v>
      </c>
      <c r="B48" s="233"/>
      <c r="C48" s="234"/>
      <c r="D48" s="232">
        <v>42283</v>
      </c>
      <c r="E48" s="108" t="s">
        <v>210</v>
      </c>
      <c r="F48" s="108" t="s">
        <v>1187</v>
      </c>
      <c r="G48" s="108">
        <v>18531685661</v>
      </c>
    </row>
    <row r="49" spans="1:7" ht="13.5">
      <c r="A49" s="151">
        <v>46</v>
      </c>
      <c r="B49" s="233"/>
      <c r="C49" s="234"/>
      <c r="D49" s="232"/>
      <c r="E49" s="108" t="s">
        <v>1213</v>
      </c>
      <c r="F49" s="108" t="s">
        <v>1187</v>
      </c>
      <c r="G49" s="108">
        <v>18533609801</v>
      </c>
    </row>
    <row r="50" spans="1:7" ht="13.5">
      <c r="A50" s="151">
        <v>47</v>
      </c>
      <c r="B50" s="233"/>
      <c r="C50" s="234"/>
      <c r="D50" s="232">
        <v>42284</v>
      </c>
      <c r="E50" s="109" t="s">
        <v>1214</v>
      </c>
      <c r="F50" s="109" t="s">
        <v>283</v>
      </c>
      <c r="G50" s="109">
        <v>15127618525</v>
      </c>
    </row>
    <row r="51" spans="1:7" ht="13.5">
      <c r="A51" s="151">
        <v>48</v>
      </c>
      <c r="B51" s="233"/>
      <c r="C51" s="234"/>
      <c r="D51" s="232"/>
      <c r="E51" s="109" t="s">
        <v>1215</v>
      </c>
      <c r="F51" s="109" t="s">
        <v>283</v>
      </c>
      <c r="G51" s="109">
        <v>13513260864</v>
      </c>
    </row>
    <row r="52" spans="1:7" ht="13.5">
      <c r="A52" s="151">
        <v>49</v>
      </c>
      <c r="B52" s="233" t="s">
        <v>1216</v>
      </c>
      <c r="C52" s="234" t="s">
        <v>1217</v>
      </c>
      <c r="D52" s="232">
        <v>42277</v>
      </c>
      <c r="E52" s="109" t="s">
        <v>1218</v>
      </c>
      <c r="F52" s="109" t="s">
        <v>984</v>
      </c>
      <c r="G52" s="109">
        <v>18931655597</v>
      </c>
    </row>
    <row r="53" spans="1:7" ht="13.5">
      <c r="A53" s="151">
        <v>50</v>
      </c>
      <c r="B53" s="233"/>
      <c r="C53" s="234"/>
      <c r="D53" s="232"/>
      <c r="E53" s="109" t="s">
        <v>1219</v>
      </c>
      <c r="F53" s="109" t="s">
        <v>984</v>
      </c>
      <c r="G53" s="109">
        <v>15732643567</v>
      </c>
    </row>
    <row r="54" spans="1:7" ht="13.5">
      <c r="A54" s="151">
        <v>51</v>
      </c>
      <c r="B54" s="233"/>
      <c r="C54" s="234"/>
      <c r="D54" s="232">
        <v>42278</v>
      </c>
      <c r="E54" s="108" t="s">
        <v>1220</v>
      </c>
      <c r="F54" s="108" t="s">
        <v>762</v>
      </c>
      <c r="G54" s="108">
        <v>13230680555</v>
      </c>
    </row>
    <row r="55" spans="1:7" ht="13.5">
      <c r="A55" s="151">
        <v>52</v>
      </c>
      <c r="B55" s="233"/>
      <c r="C55" s="234"/>
      <c r="D55" s="232"/>
      <c r="E55" s="108" t="s">
        <v>1221</v>
      </c>
      <c r="F55" s="108" t="s">
        <v>762</v>
      </c>
      <c r="G55" s="108">
        <v>13623166988</v>
      </c>
    </row>
    <row r="56" spans="1:7" ht="13.5">
      <c r="A56" s="151">
        <v>53</v>
      </c>
      <c r="B56" s="233"/>
      <c r="C56" s="234"/>
      <c r="D56" s="232">
        <v>42279</v>
      </c>
      <c r="E56" s="109" t="s">
        <v>1222</v>
      </c>
      <c r="F56" s="109" t="s">
        <v>283</v>
      </c>
      <c r="G56" s="109">
        <v>18630666967</v>
      </c>
    </row>
    <row r="57" spans="1:7" ht="13.5">
      <c r="A57" s="151">
        <v>54</v>
      </c>
      <c r="B57" s="233"/>
      <c r="C57" s="234"/>
      <c r="D57" s="232"/>
      <c r="E57" s="109" t="s">
        <v>1223</v>
      </c>
      <c r="F57" s="109" t="s">
        <v>283</v>
      </c>
      <c r="G57" s="109">
        <v>18931644445</v>
      </c>
    </row>
    <row r="58" spans="1:7" ht="13.5">
      <c r="A58" s="151">
        <v>55</v>
      </c>
      <c r="B58" s="233"/>
      <c r="C58" s="234"/>
      <c r="D58" s="232">
        <v>42280</v>
      </c>
      <c r="E58" s="109" t="s">
        <v>1224</v>
      </c>
      <c r="F58" s="109" t="s">
        <v>253</v>
      </c>
      <c r="G58" s="109">
        <v>15831676886</v>
      </c>
    </row>
    <row r="59" spans="1:7" ht="13.5">
      <c r="A59" s="151">
        <v>56</v>
      </c>
      <c r="B59" s="233"/>
      <c r="C59" s="234"/>
      <c r="D59" s="232"/>
      <c r="E59" s="109" t="s">
        <v>189</v>
      </c>
      <c r="F59" s="109" t="s">
        <v>253</v>
      </c>
      <c r="G59" s="109">
        <v>18630621651</v>
      </c>
    </row>
    <row r="60" spans="1:7" ht="13.5">
      <c r="A60" s="151">
        <v>57</v>
      </c>
      <c r="B60" s="233"/>
      <c r="C60" s="234"/>
      <c r="D60" s="232">
        <v>42281</v>
      </c>
      <c r="E60" s="109" t="s">
        <v>1225</v>
      </c>
      <c r="F60" s="109" t="s">
        <v>274</v>
      </c>
      <c r="G60" s="109">
        <v>18531685676</v>
      </c>
    </row>
    <row r="61" spans="1:7" ht="13.5">
      <c r="A61" s="151">
        <v>58</v>
      </c>
      <c r="B61" s="233"/>
      <c r="C61" s="234"/>
      <c r="D61" s="232"/>
      <c r="E61" s="109" t="s">
        <v>1226</v>
      </c>
      <c r="F61" s="109" t="s">
        <v>274</v>
      </c>
      <c r="G61" s="109">
        <v>18531685605</v>
      </c>
    </row>
    <row r="62" spans="1:7" ht="13.5">
      <c r="A62" s="151">
        <v>59</v>
      </c>
      <c r="B62" s="233"/>
      <c r="C62" s="234"/>
      <c r="D62" s="232">
        <v>42282</v>
      </c>
      <c r="E62" s="108" t="s">
        <v>1227</v>
      </c>
      <c r="F62" s="108" t="s">
        <v>1228</v>
      </c>
      <c r="G62" s="108">
        <v>18003316912</v>
      </c>
    </row>
    <row r="63" spans="1:7" ht="13.5">
      <c r="A63" s="151">
        <v>60</v>
      </c>
      <c r="B63" s="233"/>
      <c r="C63" s="234"/>
      <c r="D63" s="232"/>
      <c r="E63" s="108" t="s">
        <v>1229</v>
      </c>
      <c r="F63" s="108" t="s">
        <v>1228</v>
      </c>
      <c r="G63" s="108">
        <v>18003316908</v>
      </c>
    </row>
    <row r="64" spans="1:7" ht="13.5">
      <c r="A64" s="151">
        <v>61</v>
      </c>
      <c r="B64" s="233"/>
      <c r="C64" s="234"/>
      <c r="D64" s="232">
        <v>42283</v>
      </c>
      <c r="E64" s="109" t="s">
        <v>1230</v>
      </c>
      <c r="F64" s="109" t="s">
        <v>1166</v>
      </c>
      <c r="G64" s="109">
        <v>18531165108</v>
      </c>
    </row>
    <row r="65" spans="1:7" ht="13.5">
      <c r="A65" s="151">
        <v>62</v>
      </c>
      <c r="B65" s="233"/>
      <c r="C65" s="234"/>
      <c r="D65" s="232"/>
      <c r="E65" s="109" t="s">
        <v>1231</v>
      </c>
      <c r="F65" s="109" t="s">
        <v>1166</v>
      </c>
      <c r="G65" s="109">
        <v>13091309182</v>
      </c>
    </row>
    <row r="66" spans="1:7" ht="13.5">
      <c r="A66" s="151">
        <v>63</v>
      </c>
      <c r="B66" s="233"/>
      <c r="C66" s="234"/>
      <c r="D66" s="232">
        <v>42284</v>
      </c>
      <c r="E66" s="109" t="s">
        <v>1232</v>
      </c>
      <c r="F66" s="109" t="s">
        <v>1059</v>
      </c>
      <c r="G66" s="109">
        <v>18731612351</v>
      </c>
    </row>
    <row r="67" spans="1:7" ht="13.5">
      <c r="A67" s="151">
        <v>64</v>
      </c>
      <c r="B67" s="233"/>
      <c r="C67" s="234"/>
      <c r="D67" s="232"/>
      <c r="E67" s="109" t="s">
        <v>1233</v>
      </c>
      <c r="F67" s="109" t="s">
        <v>1059</v>
      </c>
      <c r="G67" s="109">
        <v>18533669175</v>
      </c>
    </row>
    <row r="68" spans="1:7" ht="13.5">
      <c r="A68" s="151">
        <v>65</v>
      </c>
      <c r="B68" s="233" t="s">
        <v>1234</v>
      </c>
      <c r="C68" s="234" t="s">
        <v>1235</v>
      </c>
      <c r="D68" s="232">
        <v>42277</v>
      </c>
      <c r="E68" s="109" t="s">
        <v>1170</v>
      </c>
      <c r="F68" s="109" t="s">
        <v>1059</v>
      </c>
      <c r="G68" s="109">
        <v>18533669172</v>
      </c>
    </row>
    <row r="69" spans="1:7" ht="13.5">
      <c r="A69" s="151">
        <v>66</v>
      </c>
      <c r="B69" s="233"/>
      <c r="C69" s="234"/>
      <c r="D69" s="232"/>
      <c r="E69" s="109" t="s">
        <v>1236</v>
      </c>
      <c r="F69" s="109" t="s">
        <v>1059</v>
      </c>
      <c r="G69" s="109">
        <v>13663162821</v>
      </c>
    </row>
    <row r="70" spans="1:7" ht="13.5">
      <c r="A70" s="151">
        <v>67</v>
      </c>
      <c r="B70" s="233"/>
      <c r="C70" s="234"/>
      <c r="D70" s="232">
        <v>42278</v>
      </c>
      <c r="E70" s="109" t="s">
        <v>1237</v>
      </c>
      <c r="F70" s="109" t="s">
        <v>1059</v>
      </c>
      <c r="G70" s="109">
        <v>18533669176</v>
      </c>
    </row>
    <row r="71" spans="1:7" ht="13.5">
      <c r="A71" s="151">
        <v>68</v>
      </c>
      <c r="B71" s="233"/>
      <c r="C71" s="234"/>
      <c r="D71" s="232"/>
      <c r="E71" s="109" t="s">
        <v>1238</v>
      </c>
      <c r="F71" s="109" t="s">
        <v>1059</v>
      </c>
      <c r="G71" s="109">
        <v>15303161711</v>
      </c>
    </row>
    <row r="72" spans="1:7" ht="13.5">
      <c r="A72" s="151">
        <v>69</v>
      </c>
      <c r="B72" s="233"/>
      <c r="C72" s="234"/>
      <c r="D72" s="232">
        <v>42279</v>
      </c>
      <c r="E72" s="109" t="s">
        <v>1239</v>
      </c>
      <c r="F72" s="109" t="s">
        <v>1059</v>
      </c>
      <c r="G72" s="109">
        <v>18533669179</v>
      </c>
    </row>
    <row r="73" spans="1:7" ht="13.5">
      <c r="A73" s="151">
        <v>70</v>
      </c>
      <c r="B73" s="233"/>
      <c r="C73" s="234"/>
      <c r="D73" s="232"/>
      <c r="E73" s="109" t="s">
        <v>1236</v>
      </c>
      <c r="F73" s="109" t="s">
        <v>1059</v>
      </c>
      <c r="G73" s="109">
        <v>13663162821</v>
      </c>
    </row>
    <row r="74" spans="1:7" ht="13.5">
      <c r="A74" s="151">
        <v>71</v>
      </c>
      <c r="B74" s="233"/>
      <c r="C74" s="234"/>
      <c r="D74" s="232">
        <v>42280</v>
      </c>
      <c r="E74" s="111" t="s">
        <v>1240</v>
      </c>
      <c r="F74" s="109" t="s">
        <v>274</v>
      </c>
      <c r="G74" s="109">
        <v>15383366588</v>
      </c>
    </row>
    <row r="75" spans="1:7" ht="13.5">
      <c r="A75" s="151">
        <v>72</v>
      </c>
      <c r="B75" s="233"/>
      <c r="C75" s="234"/>
      <c r="D75" s="232"/>
      <c r="E75" s="109" t="s">
        <v>1241</v>
      </c>
      <c r="F75" s="109" t="s">
        <v>274</v>
      </c>
      <c r="G75" s="109">
        <v>15303363078</v>
      </c>
    </row>
    <row r="76" spans="1:7" ht="13.5">
      <c r="A76" s="151">
        <v>73</v>
      </c>
      <c r="B76" s="233"/>
      <c r="C76" s="234"/>
      <c r="D76" s="232">
        <v>42281</v>
      </c>
      <c r="E76" s="111" t="s">
        <v>1240</v>
      </c>
      <c r="F76" s="109" t="s">
        <v>274</v>
      </c>
      <c r="G76" s="109">
        <v>15383366588</v>
      </c>
    </row>
    <row r="77" spans="1:7" ht="13.5">
      <c r="A77" s="151">
        <v>74</v>
      </c>
      <c r="B77" s="233"/>
      <c r="C77" s="234"/>
      <c r="D77" s="232"/>
      <c r="E77" s="109" t="s">
        <v>1241</v>
      </c>
      <c r="F77" s="109" t="s">
        <v>274</v>
      </c>
      <c r="G77" s="109">
        <v>15303363078</v>
      </c>
    </row>
    <row r="78" spans="1:7" ht="13.5">
      <c r="A78" s="151">
        <v>75</v>
      </c>
      <c r="B78" s="233"/>
      <c r="C78" s="234"/>
      <c r="D78" s="232">
        <v>42282</v>
      </c>
      <c r="E78" s="111" t="s">
        <v>1240</v>
      </c>
      <c r="F78" s="109" t="s">
        <v>274</v>
      </c>
      <c r="G78" s="109">
        <v>15383366588</v>
      </c>
    </row>
    <row r="79" spans="1:7" ht="13.5">
      <c r="A79" s="151">
        <v>76</v>
      </c>
      <c r="B79" s="233"/>
      <c r="C79" s="234"/>
      <c r="D79" s="232"/>
      <c r="E79" s="109" t="s">
        <v>1241</v>
      </c>
      <c r="F79" s="109" t="s">
        <v>274</v>
      </c>
      <c r="G79" s="109">
        <v>15303363078</v>
      </c>
    </row>
    <row r="80" spans="1:7" ht="13.5">
      <c r="A80" s="151">
        <v>77</v>
      </c>
      <c r="B80" s="233"/>
      <c r="C80" s="234"/>
      <c r="D80" s="232">
        <v>42283</v>
      </c>
      <c r="E80" s="109" t="s">
        <v>1242</v>
      </c>
      <c r="F80" s="109" t="s">
        <v>1166</v>
      </c>
      <c r="G80" s="109">
        <v>18531165113</v>
      </c>
    </row>
    <row r="81" spans="1:7" ht="13.5">
      <c r="A81" s="151">
        <v>78</v>
      </c>
      <c r="B81" s="233"/>
      <c r="C81" s="234"/>
      <c r="D81" s="232"/>
      <c r="E81" s="109" t="s">
        <v>1243</v>
      </c>
      <c r="F81" s="109" t="s">
        <v>1166</v>
      </c>
      <c r="G81" s="109">
        <v>18931680322</v>
      </c>
    </row>
    <row r="82" spans="1:7" ht="13.5">
      <c r="A82" s="151">
        <v>79</v>
      </c>
      <c r="B82" s="233"/>
      <c r="C82" s="234"/>
      <c r="D82" s="232">
        <v>42284</v>
      </c>
      <c r="E82" s="109" t="s">
        <v>1242</v>
      </c>
      <c r="F82" s="109" t="s">
        <v>1166</v>
      </c>
      <c r="G82" s="109">
        <v>18531165113</v>
      </c>
    </row>
    <row r="83" spans="1:7" ht="13.5">
      <c r="A83" s="151">
        <v>80</v>
      </c>
      <c r="B83" s="233"/>
      <c r="C83" s="234"/>
      <c r="D83" s="232"/>
      <c r="E83" s="109" t="s">
        <v>1243</v>
      </c>
      <c r="F83" s="109" t="s">
        <v>1166</v>
      </c>
      <c r="G83" s="109">
        <v>18931680322</v>
      </c>
    </row>
    <row r="84" spans="1:7" ht="13.5">
      <c r="A84" s="151">
        <v>81</v>
      </c>
      <c r="B84" s="233" t="s">
        <v>1244</v>
      </c>
      <c r="C84" s="234" t="s">
        <v>1245</v>
      </c>
      <c r="D84" s="232">
        <v>42277</v>
      </c>
      <c r="E84" s="109" t="s">
        <v>1246</v>
      </c>
      <c r="F84" s="109" t="s">
        <v>253</v>
      </c>
      <c r="G84" s="109">
        <v>18732695518</v>
      </c>
    </row>
    <row r="85" spans="1:7" ht="13.5">
      <c r="A85" s="151">
        <v>82</v>
      </c>
      <c r="B85" s="233"/>
      <c r="C85" s="234"/>
      <c r="D85" s="232"/>
      <c r="E85" s="109" t="s">
        <v>1247</v>
      </c>
      <c r="F85" s="109" t="s">
        <v>253</v>
      </c>
      <c r="G85" s="109">
        <v>18630621689</v>
      </c>
    </row>
    <row r="86" spans="1:7" ht="13.5">
      <c r="A86" s="151">
        <v>83</v>
      </c>
      <c r="B86" s="233"/>
      <c r="C86" s="234"/>
      <c r="D86" s="232">
        <v>42278</v>
      </c>
      <c r="E86" s="109" t="s">
        <v>1248</v>
      </c>
      <c r="F86" s="109" t="s">
        <v>253</v>
      </c>
      <c r="G86" s="109">
        <v>18630621630</v>
      </c>
    </row>
    <row r="87" spans="1:7" ht="13.5">
      <c r="A87" s="151">
        <v>84</v>
      </c>
      <c r="B87" s="233"/>
      <c r="C87" s="234"/>
      <c r="D87" s="232"/>
      <c r="E87" s="109" t="s">
        <v>1249</v>
      </c>
      <c r="F87" s="109" t="s">
        <v>253</v>
      </c>
      <c r="G87" s="109">
        <v>18630621625</v>
      </c>
    </row>
    <row r="88" spans="1:7" ht="13.5">
      <c r="A88" s="151">
        <v>85</v>
      </c>
      <c r="B88" s="233"/>
      <c r="C88" s="234"/>
      <c r="D88" s="232">
        <v>42279</v>
      </c>
      <c r="E88" s="109" t="s">
        <v>210</v>
      </c>
      <c r="F88" s="109" t="s">
        <v>1059</v>
      </c>
      <c r="G88" s="109">
        <v>18630426822</v>
      </c>
    </row>
    <row r="89" spans="1:7" ht="13.5">
      <c r="A89" s="151">
        <v>86</v>
      </c>
      <c r="B89" s="233"/>
      <c r="C89" s="234"/>
      <c r="D89" s="232"/>
      <c r="E89" s="109" t="s">
        <v>1250</v>
      </c>
      <c r="F89" s="109" t="s">
        <v>1059</v>
      </c>
      <c r="G89" s="109">
        <v>15030666626</v>
      </c>
    </row>
    <row r="90" spans="1:7" ht="13.5">
      <c r="A90" s="151">
        <v>87</v>
      </c>
      <c r="B90" s="233"/>
      <c r="C90" s="234"/>
      <c r="D90" s="232">
        <v>42280</v>
      </c>
      <c r="E90" s="109" t="s">
        <v>1251</v>
      </c>
      <c r="F90" s="109" t="s">
        <v>274</v>
      </c>
      <c r="G90" s="109">
        <v>18531685681</v>
      </c>
    </row>
    <row r="91" spans="1:7" ht="13.5">
      <c r="A91" s="151">
        <v>88</v>
      </c>
      <c r="B91" s="233"/>
      <c r="C91" s="234"/>
      <c r="D91" s="232"/>
      <c r="E91" s="109" t="s">
        <v>1252</v>
      </c>
      <c r="F91" s="109" t="s">
        <v>274</v>
      </c>
      <c r="G91" s="109">
        <v>18531685688</v>
      </c>
    </row>
    <row r="92" spans="1:7" ht="13.5">
      <c r="A92" s="151">
        <v>89</v>
      </c>
      <c r="B92" s="233"/>
      <c r="C92" s="234"/>
      <c r="D92" s="232">
        <v>42281</v>
      </c>
      <c r="E92" s="109" t="s">
        <v>1253</v>
      </c>
      <c r="F92" s="109" t="s">
        <v>984</v>
      </c>
      <c r="G92" s="109">
        <v>1383360559</v>
      </c>
    </row>
    <row r="93" spans="1:7" ht="13.5">
      <c r="A93" s="151">
        <v>90</v>
      </c>
      <c r="B93" s="233"/>
      <c r="C93" s="234"/>
      <c r="D93" s="232"/>
      <c r="E93" s="109" t="s">
        <v>1254</v>
      </c>
      <c r="F93" s="109" t="s">
        <v>984</v>
      </c>
      <c r="G93" s="109">
        <v>18932624404</v>
      </c>
    </row>
    <row r="94" spans="1:7" ht="13.5">
      <c r="A94" s="151">
        <v>91</v>
      </c>
      <c r="B94" s="233"/>
      <c r="C94" s="234"/>
      <c r="D94" s="232">
        <v>42282</v>
      </c>
      <c r="E94" s="109" t="s">
        <v>1255</v>
      </c>
      <c r="F94" s="109" t="s">
        <v>1166</v>
      </c>
      <c r="G94" s="109">
        <v>18531165106</v>
      </c>
    </row>
    <row r="95" spans="1:7" ht="13.5">
      <c r="A95" s="151">
        <v>92</v>
      </c>
      <c r="B95" s="233"/>
      <c r="C95" s="234"/>
      <c r="D95" s="232"/>
      <c r="E95" s="109" t="s">
        <v>1256</v>
      </c>
      <c r="F95" s="109" t="s">
        <v>1166</v>
      </c>
      <c r="G95" s="109">
        <v>15369618038</v>
      </c>
    </row>
    <row r="96" spans="1:7" ht="13.5">
      <c r="A96" s="151">
        <v>93</v>
      </c>
      <c r="B96" s="233"/>
      <c r="C96" s="234"/>
      <c r="D96" s="232">
        <v>42283</v>
      </c>
      <c r="E96" s="109" t="s">
        <v>1257</v>
      </c>
      <c r="F96" s="109" t="s">
        <v>297</v>
      </c>
      <c r="G96" s="109">
        <v>13832668215</v>
      </c>
    </row>
    <row r="97" spans="1:7" ht="13.5">
      <c r="A97" s="151">
        <v>94</v>
      </c>
      <c r="B97" s="233"/>
      <c r="C97" s="234"/>
      <c r="D97" s="232"/>
      <c r="E97" s="109" t="s">
        <v>1258</v>
      </c>
      <c r="F97" s="109" t="s">
        <v>297</v>
      </c>
      <c r="G97" s="109">
        <v>18003360110</v>
      </c>
    </row>
    <row r="98" spans="1:7" ht="13.5">
      <c r="A98" s="151">
        <v>95</v>
      </c>
      <c r="B98" s="233"/>
      <c r="C98" s="234"/>
      <c r="D98" s="232">
        <v>42284</v>
      </c>
      <c r="E98" s="108" t="s">
        <v>1259</v>
      </c>
      <c r="F98" s="108" t="s">
        <v>1228</v>
      </c>
      <c r="G98" s="108">
        <v>15731601735</v>
      </c>
    </row>
    <row r="99" spans="1:7" ht="13.5">
      <c r="A99" s="151">
        <v>96</v>
      </c>
      <c r="B99" s="233"/>
      <c r="C99" s="234"/>
      <c r="D99" s="232"/>
      <c r="E99" s="108" t="s">
        <v>1260</v>
      </c>
      <c r="F99" s="108" t="s">
        <v>1228</v>
      </c>
      <c r="G99" s="108">
        <v>18633875365</v>
      </c>
    </row>
    <row r="100" spans="1:7" ht="13.5">
      <c r="A100" s="151">
        <v>97</v>
      </c>
      <c r="B100" s="233" t="s">
        <v>1261</v>
      </c>
      <c r="C100" s="234" t="s">
        <v>1262</v>
      </c>
      <c r="D100" s="232">
        <v>42277</v>
      </c>
      <c r="E100" s="109" t="s">
        <v>1202</v>
      </c>
      <c r="F100" s="109" t="s">
        <v>1166</v>
      </c>
      <c r="G100" s="109">
        <v>18531165110</v>
      </c>
    </row>
    <row r="101" spans="1:7" ht="13.5">
      <c r="A101" s="151">
        <v>98</v>
      </c>
      <c r="B101" s="233"/>
      <c r="C101" s="234"/>
      <c r="D101" s="232"/>
      <c r="E101" s="109" t="s">
        <v>1263</v>
      </c>
      <c r="F101" s="109" t="s">
        <v>1166</v>
      </c>
      <c r="G101" s="109">
        <v>13931673153</v>
      </c>
    </row>
    <row r="102" spans="1:7" ht="13.5">
      <c r="A102" s="151">
        <v>99</v>
      </c>
      <c r="B102" s="233"/>
      <c r="C102" s="234"/>
      <c r="D102" s="232">
        <v>42278</v>
      </c>
      <c r="E102" s="108" t="s">
        <v>1264</v>
      </c>
      <c r="F102" s="108" t="s">
        <v>1187</v>
      </c>
      <c r="G102" s="108">
        <v>18533669167</v>
      </c>
    </row>
    <row r="103" spans="1:7" ht="13.5">
      <c r="A103" s="151">
        <v>100</v>
      </c>
      <c r="B103" s="233"/>
      <c r="C103" s="234"/>
      <c r="D103" s="232"/>
      <c r="E103" s="108" t="s">
        <v>1213</v>
      </c>
      <c r="F103" s="108" t="s">
        <v>1187</v>
      </c>
      <c r="G103" s="108">
        <v>18533609801</v>
      </c>
    </row>
    <row r="104" spans="1:7" ht="13.5">
      <c r="A104" s="151">
        <v>101</v>
      </c>
      <c r="B104" s="233"/>
      <c r="C104" s="234"/>
      <c r="D104" s="232">
        <v>42279</v>
      </c>
      <c r="E104" s="108" t="s">
        <v>1265</v>
      </c>
      <c r="F104" s="108" t="s">
        <v>1184</v>
      </c>
      <c r="G104" s="108">
        <v>18931366805</v>
      </c>
    </row>
    <row r="105" spans="1:7" ht="13.5">
      <c r="A105" s="151">
        <v>102</v>
      </c>
      <c r="B105" s="233"/>
      <c r="C105" s="234"/>
      <c r="D105" s="232"/>
      <c r="E105" s="108" t="s">
        <v>1266</v>
      </c>
      <c r="F105" s="108" t="s">
        <v>1184</v>
      </c>
      <c r="G105" s="108">
        <v>18931366803</v>
      </c>
    </row>
    <row r="106" spans="1:7" ht="13.5">
      <c r="A106" s="151">
        <v>103</v>
      </c>
      <c r="B106" s="233"/>
      <c r="C106" s="234"/>
      <c r="D106" s="232">
        <v>42280</v>
      </c>
      <c r="E106" s="109" t="s">
        <v>1232</v>
      </c>
      <c r="F106" s="109" t="s">
        <v>1059</v>
      </c>
      <c r="G106" s="109">
        <v>18731612351</v>
      </c>
    </row>
    <row r="107" spans="1:7" ht="13.5">
      <c r="A107" s="151">
        <v>104</v>
      </c>
      <c r="B107" s="233"/>
      <c r="C107" s="234"/>
      <c r="D107" s="232"/>
      <c r="E107" s="109" t="s">
        <v>1267</v>
      </c>
      <c r="F107" s="109" t="s">
        <v>1059</v>
      </c>
      <c r="G107" s="109">
        <v>15100363233</v>
      </c>
    </row>
    <row r="108" spans="1:7" ht="13.5">
      <c r="A108" s="151">
        <v>105</v>
      </c>
      <c r="B108" s="233"/>
      <c r="C108" s="234"/>
      <c r="D108" s="232">
        <v>42281</v>
      </c>
      <c r="E108" s="109" t="s">
        <v>1268</v>
      </c>
      <c r="F108" s="109" t="s">
        <v>984</v>
      </c>
      <c r="G108" s="109">
        <v>18931645333</v>
      </c>
    </row>
    <row r="109" spans="1:7" ht="13.5">
      <c r="A109" s="151">
        <v>106</v>
      </c>
      <c r="B109" s="233"/>
      <c r="C109" s="234"/>
      <c r="D109" s="232"/>
      <c r="E109" s="109" t="s">
        <v>1269</v>
      </c>
      <c r="F109" s="109" t="s">
        <v>984</v>
      </c>
      <c r="G109" s="109">
        <v>18931645634</v>
      </c>
    </row>
    <row r="110" spans="1:7" ht="13.5">
      <c r="A110" s="151">
        <v>107</v>
      </c>
      <c r="B110" s="233"/>
      <c r="C110" s="234"/>
      <c r="D110" s="232">
        <v>42282</v>
      </c>
      <c r="E110" s="109" t="s">
        <v>1226</v>
      </c>
      <c r="F110" s="109" t="s">
        <v>274</v>
      </c>
      <c r="G110" s="109">
        <v>18531685605</v>
      </c>
    </row>
    <row r="111" spans="1:7" ht="13.5">
      <c r="A111" s="151">
        <v>108</v>
      </c>
      <c r="B111" s="233"/>
      <c r="C111" s="234"/>
      <c r="D111" s="232"/>
      <c r="E111" s="109" t="s">
        <v>1225</v>
      </c>
      <c r="F111" s="109" t="s">
        <v>274</v>
      </c>
      <c r="G111" s="109">
        <v>18531685676</v>
      </c>
    </row>
    <row r="112" spans="1:7" ht="13.5">
      <c r="A112" s="151">
        <v>109</v>
      </c>
      <c r="B112" s="233"/>
      <c r="C112" s="234"/>
      <c r="D112" s="232">
        <v>42283</v>
      </c>
      <c r="E112" s="109" t="s">
        <v>1270</v>
      </c>
      <c r="F112" s="109" t="s">
        <v>253</v>
      </c>
      <c r="G112" s="109">
        <v>18630660560</v>
      </c>
    </row>
    <row r="113" spans="1:7" ht="13.5">
      <c r="A113" s="151">
        <v>110</v>
      </c>
      <c r="B113" s="233"/>
      <c r="C113" s="234"/>
      <c r="D113" s="232"/>
      <c r="E113" s="109" t="s">
        <v>1271</v>
      </c>
      <c r="F113" s="109" t="s">
        <v>253</v>
      </c>
      <c r="G113" s="109">
        <v>18630621654</v>
      </c>
    </row>
    <row r="114" spans="1:7" ht="13.5">
      <c r="A114" s="151">
        <v>111</v>
      </c>
      <c r="B114" s="233"/>
      <c r="C114" s="234"/>
      <c r="D114" s="232">
        <v>42284</v>
      </c>
      <c r="E114" s="108" t="s">
        <v>1272</v>
      </c>
      <c r="F114" s="108" t="s">
        <v>1228</v>
      </c>
      <c r="G114" s="108">
        <v>18031605822</v>
      </c>
    </row>
    <row r="115" spans="1:7" ht="13.5">
      <c r="A115" s="151">
        <v>112</v>
      </c>
      <c r="B115" s="233"/>
      <c r="C115" s="234"/>
      <c r="D115" s="232"/>
      <c r="E115" s="108" t="s">
        <v>1161</v>
      </c>
      <c r="F115" s="108" t="s">
        <v>209</v>
      </c>
      <c r="G115" s="108">
        <v>18003316919</v>
      </c>
    </row>
    <row r="116" spans="1:7" ht="13.5">
      <c r="A116" s="151">
        <v>113</v>
      </c>
      <c r="B116" s="233" t="s">
        <v>1273</v>
      </c>
      <c r="C116" s="234" t="s">
        <v>1274</v>
      </c>
      <c r="D116" s="232">
        <v>42277</v>
      </c>
      <c r="E116" s="109" t="s">
        <v>1275</v>
      </c>
      <c r="F116" s="109" t="s">
        <v>984</v>
      </c>
      <c r="G116" s="109">
        <v>18931658916</v>
      </c>
    </row>
    <row r="117" spans="1:7" ht="13.5">
      <c r="A117" s="151">
        <v>114</v>
      </c>
      <c r="B117" s="233"/>
      <c r="C117" s="234"/>
      <c r="D117" s="232"/>
      <c r="E117" s="109" t="s">
        <v>1276</v>
      </c>
      <c r="F117" s="109" t="s">
        <v>984</v>
      </c>
      <c r="G117" s="109">
        <v>18931658826</v>
      </c>
    </row>
    <row r="118" spans="1:7" ht="13.5">
      <c r="A118" s="151">
        <v>115</v>
      </c>
      <c r="B118" s="233"/>
      <c r="C118" s="234"/>
      <c r="D118" s="232">
        <v>42278</v>
      </c>
      <c r="E118" s="109" t="s">
        <v>1277</v>
      </c>
      <c r="F118" s="109" t="s">
        <v>984</v>
      </c>
      <c r="G118" s="109">
        <v>15097618706</v>
      </c>
    </row>
    <row r="119" spans="1:7" ht="13.5">
      <c r="A119" s="151">
        <v>116</v>
      </c>
      <c r="B119" s="233"/>
      <c r="C119" s="234"/>
      <c r="D119" s="232"/>
      <c r="E119" s="109" t="s">
        <v>1276</v>
      </c>
      <c r="F119" s="109" t="s">
        <v>984</v>
      </c>
      <c r="G119" s="109">
        <v>18931658826</v>
      </c>
    </row>
    <row r="120" spans="1:7" ht="13.5">
      <c r="A120" s="151">
        <v>117</v>
      </c>
      <c r="B120" s="233"/>
      <c r="C120" s="234"/>
      <c r="D120" s="232">
        <v>42279</v>
      </c>
      <c r="E120" s="109" t="s">
        <v>1278</v>
      </c>
      <c r="F120" s="109" t="s">
        <v>984</v>
      </c>
      <c r="G120" s="109">
        <v>13673265377</v>
      </c>
    </row>
    <row r="121" spans="1:7" ht="13.5">
      <c r="A121" s="151">
        <v>118</v>
      </c>
      <c r="B121" s="233"/>
      <c r="C121" s="234"/>
      <c r="D121" s="232"/>
      <c r="E121" s="109" t="s">
        <v>1275</v>
      </c>
      <c r="F121" s="109" t="s">
        <v>984</v>
      </c>
      <c r="G121" s="109">
        <v>18931658916</v>
      </c>
    </row>
    <row r="122" spans="1:7" ht="13.5">
      <c r="A122" s="151">
        <v>119</v>
      </c>
      <c r="B122" s="233"/>
      <c r="C122" s="234"/>
      <c r="D122" s="232">
        <v>42280</v>
      </c>
      <c r="E122" s="109" t="s">
        <v>1279</v>
      </c>
      <c r="F122" s="109" t="s">
        <v>253</v>
      </c>
      <c r="G122" s="109">
        <v>13754560108</v>
      </c>
    </row>
    <row r="123" spans="1:7" ht="13.5">
      <c r="A123" s="151">
        <v>120</v>
      </c>
      <c r="B123" s="233"/>
      <c r="C123" s="234"/>
      <c r="D123" s="232"/>
      <c r="E123" s="109" t="s">
        <v>1280</v>
      </c>
      <c r="F123" s="109" t="s">
        <v>253</v>
      </c>
      <c r="G123" s="109">
        <v>18630621636</v>
      </c>
    </row>
    <row r="124" spans="1:7" ht="13.5">
      <c r="A124" s="151">
        <v>121</v>
      </c>
      <c r="B124" s="233"/>
      <c r="C124" s="234"/>
      <c r="D124" s="232">
        <v>42281</v>
      </c>
      <c r="E124" s="109" t="s">
        <v>1279</v>
      </c>
      <c r="F124" s="109" t="s">
        <v>253</v>
      </c>
      <c r="G124" s="109">
        <v>13754560108</v>
      </c>
    </row>
    <row r="125" spans="1:7" ht="13.5">
      <c r="A125" s="151">
        <v>122</v>
      </c>
      <c r="B125" s="233"/>
      <c r="C125" s="234"/>
      <c r="D125" s="232"/>
      <c r="E125" s="109" t="s">
        <v>1280</v>
      </c>
      <c r="F125" s="109" t="s">
        <v>253</v>
      </c>
      <c r="G125" s="109">
        <v>18630621636</v>
      </c>
    </row>
    <row r="126" spans="1:7" ht="13.5">
      <c r="A126" s="151">
        <v>123</v>
      </c>
      <c r="B126" s="233"/>
      <c r="C126" s="234"/>
      <c r="D126" s="232">
        <v>42282</v>
      </c>
      <c r="E126" s="109" t="s">
        <v>1281</v>
      </c>
      <c r="F126" s="109" t="s">
        <v>253</v>
      </c>
      <c r="G126" s="109">
        <v>15933634454</v>
      </c>
    </row>
    <row r="127" spans="1:7" ht="13.5">
      <c r="A127" s="151">
        <v>124</v>
      </c>
      <c r="B127" s="233"/>
      <c r="C127" s="234"/>
      <c r="D127" s="232"/>
      <c r="E127" s="109" t="s">
        <v>1279</v>
      </c>
      <c r="F127" s="109" t="s">
        <v>253</v>
      </c>
      <c r="G127" s="109">
        <v>13754560108</v>
      </c>
    </row>
    <row r="128" spans="1:7" ht="13.5">
      <c r="A128" s="151">
        <v>125</v>
      </c>
      <c r="B128" s="233"/>
      <c r="C128" s="234"/>
      <c r="D128" s="232">
        <v>42283</v>
      </c>
      <c r="E128" s="108" t="s">
        <v>1282</v>
      </c>
      <c r="F128" s="108" t="s">
        <v>1228</v>
      </c>
      <c r="G128" s="108">
        <v>18003316910</v>
      </c>
    </row>
    <row r="129" spans="1:7" ht="13.5">
      <c r="A129" s="151">
        <v>126</v>
      </c>
      <c r="B129" s="233"/>
      <c r="C129" s="234"/>
      <c r="D129" s="232"/>
      <c r="E129" s="108" t="s">
        <v>1283</v>
      </c>
      <c r="F129" s="108" t="s">
        <v>1228</v>
      </c>
      <c r="G129" s="108">
        <v>18003316920</v>
      </c>
    </row>
    <row r="130" spans="1:7" ht="13.5">
      <c r="A130" s="151">
        <v>127</v>
      </c>
      <c r="B130" s="233"/>
      <c r="C130" s="234"/>
      <c r="D130" s="232">
        <v>42284</v>
      </c>
      <c r="E130" s="108" t="s">
        <v>1284</v>
      </c>
      <c r="F130" s="108" t="s">
        <v>1228</v>
      </c>
      <c r="G130" s="108">
        <v>18003316921</v>
      </c>
    </row>
    <row r="131" spans="1:7" ht="13.5">
      <c r="A131" s="151">
        <v>128</v>
      </c>
      <c r="B131" s="233"/>
      <c r="C131" s="234"/>
      <c r="D131" s="232"/>
      <c r="E131" s="108" t="s">
        <v>1282</v>
      </c>
      <c r="F131" s="108" t="s">
        <v>1228</v>
      </c>
      <c r="G131" s="108">
        <v>18003316910</v>
      </c>
    </row>
  </sheetData>
  <mergeCells count="81">
    <mergeCell ref="D130:D131"/>
    <mergeCell ref="D114:D115"/>
    <mergeCell ref="B116:B131"/>
    <mergeCell ref="C116:C131"/>
    <mergeCell ref="D116:D117"/>
    <mergeCell ref="D118:D119"/>
    <mergeCell ref="D120:D121"/>
    <mergeCell ref="D122:D123"/>
    <mergeCell ref="D124:D125"/>
    <mergeCell ref="D126:D127"/>
    <mergeCell ref="D128:D129"/>
    <mergeCell ref="B100:B115"/>
    <mergeCell ref="C100:C115"/>
    <mergeCell ref="D100:D101"/>
    <mergeCell ref="D102:D103"/>
    <mergeCell ref="D104:D105"/>
    <mergeCell ref="D106:D107"/>
    <mergeCell ref="D108:D109"/>
    <mergeCell ref="D110:D111"/>
    <mergeCell ref="D112:D113"/>
    <mergeCell ref="B84:B99"/>
    <mergeCell ref="C84:C99"/>
    <mergeCell ref="D84:D85"/>
    <mergeCell ref="D86:D87"/>
    <mergeCell ref="D88:D89"/>
    <mergeCell ref="D90:D91"/>
    <mergeCell ref="D92:D93"/>
    <mergeCell ref="D94:D95"/>
    <mergeCell ref="D96:D97"/>
    <mergeCell ref="D98:D99"/>
    <mergeCell ref="B68:B83"/>
    <mergeCell ref="C68:C83"/>
    <mergeCell ref="D68:D69"/>
    <mergeCell ref="D70:D71"/>
    <mergeCell ref="D72:D73"/>
    <mergeCell ref="D74:D75"/>
    <mergeCell ref="D76:D77"/>
    <mergeCell ref="D78:D79"/>
    <mergeCell ref="D80:D81"/>
    <mergeCell ref="D82:D83"/>
    <mergeCell ref="B52:B67"/>
    <mergeCell ref="C52:C67"/>
    <mergeCell ref="D52:D53"/>
    <mergeCell ref="D54:D55"/>
    <mergeCell ref="D56:D57"/>
    <mergeCell ref="D58:D59"/>
    <mergeCell ref="D60:D61"/>
    <mergeCell ref="D62:D63"/>
    <mergeCell ref="D64:D65"/>
    <mergeCell ref="D66:D67"/>
    <mergeCell ref="B36:B51"/>
    <mergeCell ref="C36:C51"/>
    <mergeCell ref="D36:D37"/>
    <mergeCell ref="D38:D39"/>
    <mergeCell ref="D40:D41"/>
    <mergeCell ref="D42:D43"/>
    <mergeCell ref="D44:D45"/>
    <mergeCell ref="D46:D47"/>
    <mergeCell ref="D48:D49"/>
    <mergeCell ref="D50:D51"/>
    <mergeCell ref="B20:B35"/>
    <mergeCell ref="C20:C35"/>
    <mergeCell ref="D20:D21"/>
    <mergeCell ref="D22:D23"/>
    <mergeCell ref="D24:D25"/>
    <mergeCell ref="D26:D27"/>
    <mergeCell ref="D28:D29"/>
    <mergeCell ref="D30:D31"/>
    <mergeCell ref="D32:D33"/>
    <mergeCell ref="D34:D35"/>
    <mergeCell ref="A2:G2"/>
    <mergeCell ref="B4:B19"/>
    <mergeCell ref="C4:C19"/>
    <mergeCell ref="D4:D5"/>
    <mergeCell ref="D6:D7"/>
    <mergeCell ref="D8:D9"/>
    <mergeCell ref="D10:D11"/>
    <mergeCell ref="D12:D13"/>
    <mergeCell ref="D14:D15"/>
    <mergeCell ref="D16:D17"/>
    <mergeCell ref="D18:D19"/>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192"/>
  <sheetViews>
    <sheetView workbookViewId="0" topLeftCell="A85">
      <selection activeCell="H97" sqref="H97"/>
    </sheetView>
  </sheetViews>
  <sheetFormatPr defaultColWidth="9.00390625" defaultRowHeight="13.5"/>
  <cols>
    <col min="1" max="1" width="4.625" style="46" customWidth="1"/>
    <col min="2" max="2" width="10.875" style="46" customWidth="1"/>
    <col min="3" max="3" width="17.75390625" style="46" customWidth="1"/>
    <col min="4" max="4" width="11.75390625" style="46" customWidth="1"/>
    <col min="5" max="5" width="12.375" style="46" customWidth="1"/>
    <col min="6" max="6" width="12.875" style="46" customWidth="1"/>
    <col min="7" max="7" width="15.625" style="46" customWidth="1"/>
    <col min="8" max="8" width="24.25390625" style="145" customWidth="1"/>
    <col min="9" max="256" width="9.00390625" style="46" customWidth="1"/>
    <col min="257" max="257" width="4.625" style="46" customWidth="1"/>
    <col min="258" max="258" width="10.875" style="46" customWidth="1"/>
    <col min="259" max="259" width="17.75390625" style="46" customWidth="1"/>
    <col min="260" max="260" width="11.75390625" style="46" customWidth="1"/>
    <col min="261" max="261" width="12.375" style="46" customWidth="1"/>
    <col min="262" max="262" width="12.875" style="46" customWidth="1"/>
    <col min="263" max="263" width="15.625" style="46" customWidth="1"/>
    <col min="264" max="264" width="24.25390625" style="46" customWidth="1"/>
    <col min="265" max="512" width="9.00390625" style="46" customWidth="1"/>
    <col min="513" max="513" width="4.625" style="46" customWidth="1"/>
    <col min="514" max="514" width="10.875" style="46" customWidth="1"/>
    <col min="515" max="515" width="17.75390625" style="46" customWidth="1"/>
    <col min="516" max="516" width="11.75390625" style="46" customWidth="1"/>
    <col min="517" max="517" width="12.375" style="46" customWidth="1"/>
    <col min="518" max="518" width="12.875" style="46" customWidth="1"/>
    <col min="519" max="519" width="15.625" style="46" customWidth="1"/>
    <col min="520" max="520" width="24.25390625" style="46" customWidth="1"/>
    <col min="521" max="768" width="9.00390625" style="46" customWidth="1"/>
    <col min="769" max="769" width="4.625" style="46" customWidth="1"/>
    <col min="770" max="770" width="10.875" style="46" customWidth="1"/>
    <col min="771" max="771" width="17.75390625" style="46" customWidth="1"/>
    <col min="772" max="772" width="11.75390625" style="46" customWidth="1"/>
    <col min="773" max="773" width="12.375" style="46" customWidth="1"/>
    <col min="774" max="774" width="12.875" style="46" customWidth="1"/>
    <col min="775" max="775" width="15.625" style="46" customWidth="1"/>
    <col min="776" max="776" width="24.25390625" style="46" customWidth="1"/>
    <col min="777" max="1024" width="9.00390625" style="46" customWidth="1"/>
    <col min="1025" max="1025" width="4.625" style="46" customWidth="1"/>
    <col min="1026" max="1026" width="10.875" style="46" customWidth="1"/>
    <col min="1027" max="1027" width="17.75390625" style="46" customWidth="1"/>
    <col min="1028" max="1028" width="11.75390625" style="46" customWidth="1"/>
    <col min="1029" max="1029" width="12.375" style="46" customWidth="1"/>
    <col min="1030" max="1030" width="12.875" style="46" customWidth="1"/>
    <col min="1031" max="1031" width="15.625" style="46" customWidth="1"/>
    <col min="1032" max="1032" width="24.25390625" style="46" customWidth="1"/>
    <col min="1033" max="1280" width="9.00390625" style="46" customWidth="1"/>
    <col min="1281" max="1281" width="4.625" style="46" customWidth="1"/>
    <col min="1282" max="1282" width="10.875" style="46" customWidth="1"/>
    <col min="1283" max="1283" width="17.75390625" style="46" customWidth="1"/>
    <col min="1284" max="1284" width="11.75390625" style="46" customWidth="1"/>
    <col min="1285" max="1285" width="12.375" style="46" customWidth="1"/>
    <col min="1286" max="1286" width="12.875" style="46" customWidth="1"/>
    <col min="1287" max="1287" width="15.625" style="46" customWidth="1"/>
    <col min="1288" max="1288" width="24.25390625" style="46" customWidth="1"/>
    <col min="1289" max="1536" width="9.00390625" style="46" customWidth="1"/>
    <col min="1537" max="1537" width="4.625" style="46" customWidth="1"/>
    <col min="1538" max="1538" width="10.875" style="46" customWidth="1"/>
    <col min="1539" max="1539" width="17.75390625" style="46" customWidth="1"/>
    <col min="1540" max="1540" width="11.75390625" style="46" customWidth="1"/>
    <col min="1541" max="1541" width="12.375" style="46" customWidth="1"/>
    <col min="1542" max="1542" width="12.875" style="46" customWidth="1"/>
    <col min="1543" max="1543" width="15.625" style="46" customWidth="1"/>
    <col min="1544" max="1544" width="24.25390625" style="46" customWidth="1"/>
    <col min="1545" max="1792" width="9.00390625" style="46" customWidth="1"/>
    <col min="1793" max="1793" width="4.625" style="46" customWidth="1"/>
    <col min="1794" max="1794" width="10.875" style="46" customWidth="1"/>
    <col min="1795" max="1795" width="17.75390625" style="46" customWidth="1"/>
    <col min="1796" max="1796" width="11.75390625" style="46" customWidth="1"/>
    <col min="1797" max="1797" width="12.375" style="46" customWidth="1"/>
    <col min="1798" max="1798" width="12.875" style="46" customWidth="1"/>
    <col min="1799" max="1799" width="15.625" style="46" customWidth="1"/>
    <col min="1800" max="1800" width="24.25390625" style="46" customWidth="1"/>
    <col min="1801" max="2048" width="9.00390625" style="46" customWidth="1"/>
    <col min="2049" max="2049" width="4.625" style="46" customWidth="1"/>
    <col min="2050" max="2050" width="10.875" style="46" customWidth="1"/>
    <col min="2051" max="2051" width="17.75390625" style="46" customWidth="1"/>
    <col min="2052" max="2052" width="11.75390625" style="46" customWidth="1"/>
    <col min="2053" max="2053" width="12.375" style="46" customWidth="1"/>
    <col min="2054" max="2054" width="12.875" style="46" customWidth="1"/>
    <col min="2055" max="2055" width="15.625" style="46" customWidth="1"/>
    <col min="2056" max="2056" width="24.25390625" style="46" customWidth="1"/>
    <col min="2057" max="2304" width="9.00390625" style="46" customWidth="1"/>
    <col min="2305" max="2305" width="4.625" style="46" customWidth="1"/>
    <col min="2306" max="2306" width="10.875" style="46" customWidth="1"/>
    <col min="2307" max="2307" width="17.75390625" style="46" customWidth="1"/>
    <col min="2308" max="2308" width="11.75390625" style="46" customWidth="1"/>
    <col min="2309" max="2309" width="12.375" style="46" customWidth="1"/>
    <col min="2310" max="2310" width="12.875" style="46" customWidth="1"/>
    <col min="2311" max="2311" width="15.625" style="46" customWidth="1"/>
    <col min="2312" max="2312" width="24.25390625" style="46" customWidth="1"/>
    <col min="2313" max="2560" width="9.00390625" style="46" customWidth="1"/>
    <col min="2561" max="2561" width="4.625" style="46" customWidth="1"/>
    <col min="2562" max="2562" width="10.875" style="46" customWidth="1"/>
    <col min="2563" max="2563" width="17.75390625" style="46" customWidth="1"/>
    <col min="2564" max="2564" width="11.75390625" style="46" customWidth="1"/>
    <col min="2565" max="2565" width="12.375" style="46" customWidth="1"/>
    <col min="2566" max="2566" width="12.875" style="46" customWidth="1"/>
    <col min="2567" max="2567" width="15.625" style="46" customWidth="1"/>
    <col min="2568" max="2568" width="24.25390625" style="46" customWidth="1"/>
    <col min="2569" max="2816" width="9.00390625" style="46" customWidth="1"/>
    <col min="2817" max="2817" width="4.625" style="46" customWidth="1"/>
    <col min="2818" max="2818" width="10.875" style="46" customWidth="1"/>
    <col min="2819" max="2819" width="17.75390625" style="46" customWidth="1"/>
    <col min="2820" max="2820" width="11.75390625" style="46" customWidth="1"/>
    <col min="2821" max="2821" width="12.375" style="46" customWidth="1"/>
    <col min="2822" max="2822" width="12.875" style="46" customWidth="1"/>
    <col min="2823" max="2823" width="15.625" style="46" customWidth="1"/>
    <col min="2824" max="2824" width="24.25390625" style="46" customWidth="1"/>
    <col min="2825" max="3072" width="9.00390625" style="46" customWidth="1"/>
    <col min="3073" max="3073" width="4.625" style="46" customWidth="1"/>
    <col min="3074" max="3074" width="10.875" style="46" customWidth="1"/>
    <col min="3075" max="3075" width="17.75390625" style="46" customWidth="1"/>
    <col min="3076" max="3076" width="11.75390625" style="46" customWidth="1"/>
    <col min="3077" max="3077" width="12.375" style="46" customWidth="1"/>
    <col min="3078" max="3078" width="12.875" style="46" customWidth="1"/>
    <col min="3079" max="3079" width="15.625" style="46" customWidth="1"/>
    <col min="3080" max="3080" width="24.25390625" style="46" customWidth="1"/>
    <col min="3081" max="3328" width="9.00390625" style="46" customWidth="1"/>
    <col min="3329" max="3329" width="4.625" style="46" customWidth="1"/>
    <col min="3330" max="3330" width="10.875" style="46" customWidth="1"/>
    <col min="3331" max="3331" width="17.75390625" style="46" customWidth="1"/>
    <col min="3332" max="3332" width="11.75390625" style="46" customWidth="1"/>
    <col min="3333" max="3333" width="12.375" style="46" customWidth="1"/>
    <col min="3334" max="3334" width="12.875" style="46" customWidth="1"/>
    <col min="3335" max="3335" width="15.625" style="46" customWidth="1"/>
    <col min="3336" max="3336" width="24.25390625" style="46" customWidth="1"/>
    <col min="3337" max="3584" width="9.00390625" style="46" customWidth="1"/>
    <col min="3585" max="3585" width="4.625" style="46" customWidth="1"/>
    <col min="3586" max="3586" width="10.875" style="46" customWidth="1"/>
    <col min="3587" max="3587" width="17.75390625" style="46" customWidth="1"/>
    <col min="3588" max="3588" width="11.75390625" style="46" customWidth="1"/>
    <col min="3589" max="3589" width="12.375" style="46" customWidth="1"/>
    <col min="3590" max="3590" width="12.875" style="46" customWidth="1"/>
    <col min="3591" max="3591" width="15.625" style="46" customWidth="1"/>
    <col min="3592" max="3592" width="24.25390625" style="46" customWidth="1"/>
    <col min="3593" max="3840" width="9.00390625" style="46" customWidth="1"/>
    <col min="3841" max="3841" width="4.625" style="46" customWidth="1"/>
    <col min="3842" max="3842" width="10.875" style="46" customWidth="1"/>
    <col min="3843" max="3843" width="17.75390625" style="46" customWidth="1"/>
    <col min="3844" max="3844" width="11.75390625" style="46" customWidth="1"/>
    <col min="3845" max="3845" width="12.375" style="46" customWidth="1"/>
    <col min="3846" max="3846" width="12.875" style="46" customWidth="1"/>
    <col min="3847" max="3847" width="15.625" style="46" customWidth="1"/>
    <col min="3848" max="3848" width="24.25390625" style="46" customWidth="1"/>
    <col min="3849" max="4096" width="9.00390625" style="46" customWidth="1"/>
    <col min="4097" max="4097" width="4.625" style="46" customWidth="1"/>
    <col min="4098" max="4098" width="10.875" style="46" customWidth="1"/>
    <col min="4099" max="4099" width="17.75390625" style="46" customWidth="1"/>
    <col min="4100" max="4100" width="11.75390625" style="46" customWidth="1"/>
    <col min="4101" max="4101" width="12.375" style="46" customWidth="1"/>
    <col min="4102" max="4102" width="12.875" style="46" customWidth="1"/>
    <col min="4103" max="4103" width="15.625" style="46" customWidth="1"/>
    <col min="4104" max="4104" width="24.25390625" style="46" customWidth="1"/>
    <col min="4105" max="4352" width="9.00390625" style="46" customWidth="1"/>
    <col min="4353" max="4353" width="4.625" style="46" customWidth="1"/>
    <col min="4354" max="4354" width="10.875" style="46" customWidth="1"/>
    <col min="4355" max="4355" width="17.75390625" style="46" customWidth="1"/>
    <col min="4356" max="4356" width="11.75390625" style="46" customWidth="1"/>
    <col min="4357" max="4357" width="12.375" style="46" customWidth="1"/>
    <col min="4358" max="4358" width="12.875" style="46" customWidth="1"/>
    <col min="4359" max="4359" width="15.625" style="46" customWidth="1"/>
    <col min="4360" max="4360" width="24.25390625" style="46" customWidth="1"/>
    <col min="4361" max="4608" width="9.00390625" style="46" customWidth="1"/>
    <col min="4609" max="4609" width="4.625" style="46" customWidth="1"/>
    <col min="4610" max="4610" width="10.875" style="46" customWidth="1"/>
    <col min="4611" max="4611" width="17.75390625" style="46" customWidth="1"/>
    <col min="4612" max="4612" width="11.75390625" style="46" customWidth="1"/>
    <col min="4613" max="4613" width="12.375" style="46" customWidth="1"/>
    <col min="4614" max="4614" width="12.875" style="46" customWidth="1"/>
    <col min="4615" max="4615" width="15.625" style="46" customWidth="1"/>
    <col min="4616" max="4616" width="24.25390625" style="46" customWidth="1"/>
    <col min="4617" max="4864" width="9.00390625" style="46" customWidth="1"/>
    <col min="4865" max="4865" width="4.625" style="46" customWidth="1"/>
    <col min="4866" max="4866" width="10.875" style="46" customWidth="1"/>
    <col min="4867" max="4867" width="17.75390625" style="46" customWidth="1"/>
    <col min="4868" max="4868" width="11.75390625" style="46" customWidth="1"/>
    <col min="4869" max="4869" width="12.375" style="46" customWidth="1"/>
    <col min="4870" max="4870" width="12.875" style="46" customWidth="1"/>
    <col min="4871" max="4871" width="15.625" style="46" customWidth="1"/>
    <col min="4872" max="4872" width="24.25390625" style="46" customWidth="1"/>
    <col min="4873" max="5120" width="9.00390625" style="46" customWidth="1"/>
    <col min="5121" max="5121" width="4.625" style="46" customWidth="1"/>
    <col min="5122" max="5122" width="10.875" style="46" customWidth="1"/>
    <col min="5123" max="5123" width="17.75390625" style="46" customWidth="1"/>
    <col min="5124" max="5124" width="11.75390625" style="46" customWidth="1"/>
    <col min="5125" max="5125" width="12.375" style="46" customWidth="1"/>
    <col min="5126" max="5126" width="12.875" style="46" customWidth="1"/>
    <col min="5127" max="5127" width="15.625" style="46" customWidth="1"/>
    <col min="5128" max="5128" width="24.25390625" style="46" customWidth="1"/>
    <col min="5129" max="5376" width="9.00390625" style="46" customWidth="1"/>
    <col min="5377" max="5377" width="4.625" style="46" customWidth="1"/>
    <col min="5378" max="5378" width="10.875" style="46" customWidth="1"/>
    <col min="5379" max="5379" width="17.75390625" style="46" customWidth="1"/>
    <col min="5380" max="5380" width="11.75390625" style="46" customWidth="1"/>
    <col min="5381" max="5381" width="12.375" style="46" customWidth="1"/>
    <col min="5382" max="5382" width="12.875" style="46" customWidth="1"/>
    <col min="5383" max="5383" width="15.625" style="46" customWidth="1"/>
    <col min="5384" max="5384" width="24.25390625" style="46" customWidth="1"/>
    <col min="5385" max="5632" width="9.00390625" style="46" customWidth="1"/>
    <col min="5633" max="5633" width="4.625" style="46" customWidth="1"/>
    <col min="5634" max="5634" width="10.875" style="46" customWidth="1"/>
    <col min="5635" max="5635" width="17.75390625" style="46" customWidth="1"/>
    <col min="5636" max="5636" width="11.75390625" style="46" customWidth="1"/>
    <col min="5637" max="5637" width="12.375" style="46" customWidth="1"/>
    <col min="5638" max="5638" width="12.875" style="46" customWidth="1"/>
    <col min="5639" max="5639" width="15.625" style="46" customWidth="1"/>
    <col min="5640" max="5640" width="24.25390625" style="46" customWidth="1"/>
    <col min="5641" max="5888" width="9.00390625" style="46" customWidth="1"/>
    <col min="5889" max="5889" width="4.625" style="46" customWidth="1"/>
    <col min="5890" max="5890" width="10.875" style="46" customWidth="1"/>
    <col min="5891" max="5891" width="17.75390625" style="46" customWidth="1"/>
    <col min="5892" max="5892" width="11.75390625" style="46" customWidth="1"/>
    <col min="5893" max="5893" width="12.375" style="46" customWidth="1"/>
    <col min="5894" max="5894" width="12.875" style="46" customWidth="1"/>
    <col min="5895" max="5895" width="15.625" style="46" customWidth="1"/>
    <col min="5896" max="5896" width="24.25390625" style="46" customWidth="1"/>
    <col min="5897" max="6144" width="9.00390625" style="46" customWidth="1"/>
    <col min="6145" max="6145" width="4.625" style="46" customWidth="1"/>
    <col min="6146" max="6146" width="10.875" style="46" customWidth="1"/>
    <col min="6147" max="6147" width="17.75390625" style="46" customWidth="1"/>
    <col min="6148" max="6148" width="11.75390625" style="46" customWidth="1"/>
    <col min="6149" max="6149" width="12.375" style="46" customWidth="1"/>
    <col min="6150" max="6150" width="12.875" style="46" customWidth="1"/>
    <col min="6151" max="6151" width="15.625" style="46" customWidth="1"/>
    <col min="6152" max="6152" width="24.25390625" style="46" customWidth="1"/>
    <col min="6153" max="6400" width="9.00390625" style="46" customWidth="1"/>
    <col min="6401" max="6401" width="4.625" style="46" customWidth="1"/>
    <col min="6402" max="6402" width="10.875" style="46" customWidth="1"/>
    <col min="6403" max="6403" width="17.75390625" style="46" customWidth="1"/>
    <col min="6404" max="6404" width="11.75390625" style="46" customWidth="1"/>
    <col min="6405" max="6405" width="12.375" style="46" customWidth="1"/>
    <col min="6406" max="6406" width="12.875" style="46" customWidth="1"/>
    <col min="6407" max="6407" width="15.625" style="46" customWidth="1"/>
    <col min="6408" max="6408" width="24.25390625" style="46" customWidth="1"/>
    <col min="6409" max="6656" width="9.00390625" style="46" customWidth="1"/>
    <col min="6657" max="6657" width="4.625" style="46" customWidth="1"/>
    <col min="6658" max="6658" width="10.875" style="46" customWidth="1"/>
    <col min="6659" max="6659" width="17.75390625" style="46" customWidth="1"/>
    <col min="6660" max="6660" width="11.75390625" style="46" customWidth="1"/>
    <col min="6661" max="6661" width="12.375" style="46" customWidth="1"/>
    <col min="6662" max="6662" width="12.875" style="46" customWidth="1"/>
    <col min="6663" max="6663" width="15.625" style="46" customWidth="1"/>
    <col min="6664" max="6664" width="24.25390625" style="46" customWidth="1"/>
    <col min="6665" max="6912" width="9.00390625" style="46" customWidth="1"/>
    <col min="6913" max="6913" width="4.625" style="46" customWidth="1"/>
    <col min="6914" max="6914" width="10.875" style="46" customWidth="1"/>
    <col min="6915" max="6915" width="17.75390625" style="46" customWidth="1"/>
    <col min="6916" max="6916" width="11.75390625" style="46" customWidth="1"/>
    <col min="6917" max="6917" width="12.375" style="46" customWidth="1"/>
    <col min="6918" max="6918" width="12.875" style="46" customWidth="1"/>
    <col min="6919" max="6919" width="15.625" style="46" customWidth="1"/>
    <col min="6920" max="6920" width="24.25390625" style="46" customWidth="1"/>
    <col min="6921" max="7168" width="9.00390625" style="46" customWidth="1"/>
    <col min="7169" max="7169" width="4.625" style="46" customWidth="1"/>
    <col min="7170" max="7170" width="10.875" style="46" customWidth="1"/>
    <col min="7171" max="7171" width="17.75390625" style="46" customWidth="1"/>
    <col min="7172" max="7172" width="11.75390625" style="46" customWidth="1"/>
    <col min="7173" max="7173" width="12.375" style="46" customWidth="1"/>
    <col min="7174" max="7174" width="12.875" style="46" customWidth="1"/>
    <col min="7175" max="7175" width="15.625" style="46" customWidth="1"/>
    <col min="7176" max="7176" width="24.25390625" style="46" customWidth="1"/>
    <col min="7177" max="7424" width="9.00390625" style="46" customWidth="1"/>
    <col min="7425" max="7425" width="4.625" style="46" customWidth="1"/>
    <col min="7426" max="7426" width="10.875" style="46" customWidth="1"/>
    <col min="7427" max="7427" width="17.75390625" style="46" customWidth="1"/>
    <col min="7428" max="7428" width="11.75390625" style="46" customWidth="1"/>
    <col min="7429" max="7429" width="12.375" style="46" customWidth="1"/>
    <col min="7430" max="7430" width="12.875" style="46" customWidth="1"/>
    <col min="7431" max="7431" width="15.625" style="46" customWidth="1"/>
    <col min="7432" max="7432" width="24.25390625" style="46" customWidth="1"/>
    <col min="7433" max="7680" width="9.00390625" style="46" customWidth="1"/>
    <col min="7681" max="7681" width="4.625" style="46" customWidth="1"/>
    <col min="7682" max="7682" width="10.875" style="46" customWidth="1"/>
    <col min="7683" max="7683" width="17.75390625" style="46" customWidth="1"/>
    <col min="7684" max="7684" width="11.75390625" style="46" customWidth="1"/>
    <col min="7685" max="7685" width="12.375" style="46" customWidth="1"/>
    <col min="7686" max="7686" width="12.875" style="46" customWidth="1"/>
    <col min="7687" max="7687" width="15.625" style="46" customWidth="1"/>
    <col min="7688" max="7688" width="24.25390625" style="46" customWidth="1"/>
    <col min="7689" max="7936" width="9.00390625" style="46" customWidth="1"/>
    <col min="7937" max="7937" width="4.625" style="46" customWidth="1"/>
    <col min="7938" max="7938" width="10.875" style="46" customWidth="1"/>
    <col min="7939" max="7939" width="17.75390625" style="46" customWidth="1"/>
    <col min="7940" max="7940" width="11.75390625" style="46" customWidth="1"/>
    <col min="7941" max="7941" width="12.375" style="46" customWidth="1"/>
    <col min="7942" max="7942" width="12.875" style="46" customWidth="1"/>
    <col min="7943" max="7943" width="15.625" style="46" customWidth="1"/>
    <col min="7944" max="7944" width="24.25390625" style="46" customWidth="1"/>
    <col min="7945" max="8192" width="9.00390625" style="46" customWidth="1"/>
    <col min="8193" max="8193" width="4.625" style="46" customWidth="1"/>
    <col min="8194" max="8194" width="10.875" style="46" customWidth="1"/>
    <col min="8195" max="8195" width="17.75390625" style="46" customWidth="1"/>
    <col min="8196" max="8196" width="11.75390625" style="46" customWidth="1"/>
    <col min="8197" max="8197" width="12.375" style="46" customWidth="1"/>
    <col min="8198" max="8198" width="12.875" style="46" customWidth="1"/>
    <col min="8199" max="8199" width="15.625" style="46" customWidth="1"/>
    <col min="8200" max="8200" width="24.25390625" style="46" customWidth="1"/>
    <col min="8201" max="8448" width="9.00390625" style="46" customWidth="1"/>
    <col min="8449" max="8449" width="4.625" style="46" customWidth="1"/>
    <col min="8450" max="8450" width="10.875" style="46" customWidth="1"/>
    <col min="8451" max="8451" width="17.75390625" style="46" customWidth="1"/>
    <col min="8452" max="8452" width="11.75390625" style="46" customWidth="1"/>
    <col min="8453" max="8453" width="12.375" style="46" customWidth="1"/>
    <col min="8454" max="8454" width="12.875" style="46" customWidth="1"/>
    <col min="8455" max="8455" width="15.625" style="46" customWidth="1"/>
    <col min="8456" max="8456" width="24.25390625" style="46" customWidth="1"/>
    <col min="8457" max="8704" width="9.00390625" style="46" customWidth="1"/>
    <col min="8705" max="8705" width="4.625" style="46" customWidth="1"/>
    <col min="8706" max="8706" width="10.875" style="46" customWidth="1"/>
    <col min="8707" max="8707" width="17.75390625" style="46" customWidth="1"/>
    <col min="8708" max="8708" width="11.75390625" style="46" customWidth="1"/>
    <col min="8709" max="8709" width="12.375" style="46" customWidth="1"/>
    <col min="8710" max="8710" width="12.875" style="46" customWidth="1"/>
    <col min="8711" max="8711" width="15.625" style="46" customWidth="1"/>
    <col min="8712" max="8712" width="24.25390625" style="46" customWidth="1"/>
    <col min="8713" max="8960" width="9.00390625" style="46" customWidth="1"/>
    <col min="8961" max="8961" width="4.625" style="46" customWidth="1"/>
    <col min="8962" max="8962" width="10.875" style="46" customWidth="1"/>
    <col min="8963" max="8963" width="17.75390625" style="46" customWidth="1"/>
    <col min="8964" max="8964" width="11.75390625" style="46" customWidth="1"/>
    <col min="8965" max="8965" width="12.375" style="46" customWidth="1"/>
    <col min="8966" max="8966" width="12.875" style="46" customWidth="1"/>
    <col min="8967" max="8967" width="15.625" style="46" customWidth="1"/>
    <col min="8968" max="8968" width="24.25390625" style="46" customWidth="1"/>
    <col min="8969" max="9216" width="9.00390625" style="46" customWidth="1"/>
    <col min="9217" max="9217" width="4.625" style="46" customWidth="1"/>
    <col min="9218" max="9218" width="10.875" style="46" customWidth="1"/>
    <col min="9219" max="9219" width="17.75390625" style="46" customWidth="1"/>
    <col min="9220" max="9220" width="11.75390625" style="46" customWidth="1"/>
    <col min="9221" max="9221" width="12.375" style="46" customWidth="1"/>
    <col min="9222" max="9222" width="12.875" style="46" customWidth="1"/>
    <col min="9223" max="9223" width="15.625" style="46" customWidth="1"/>
    <col min="9224" max="9224" width="24.25390625" style="46" customWidth="1"/>
    <col min="9225" max="9472" width="9.00390625" style="46" customWidth="1"/>
    <col min="9473" max="9473" width="4.625" style="46" customWidth="1"/>
    <col min="9474" max="9474" width="10.875" style="46" customWidth="1"/>
    <col min="9475" max="9475" width="17.75390625" style="46" customWidth="1"/>
    <col min="9476" max="9476" width="11.75390625" style="46" customWidth="1"/>
    <col min="9477" max="9477" width="12.375" style="46" customWidth="1"/>
    <col min="9478" max="9478" width="12.875" style="46" customWidth="1"/>
    <col min="9479" max="9479" width="15.625" style="46" customWidth="1"/>
    <col min="9480" max="9480" width="24.25390625" style="46" customWidth="1"/>
    <col min="9481" max="9728" width="9.00390625" style="46" customWidth="1"/>
    <col min="9729" max="9729" width="4.625" style="46" customWidth="1"/>
    <col min="9730" max="9730" width="10.875" style="46" customWidth="1"/>
    <col min="9731" max="9731" width="17.75390625" style="46" customWidth="1"/>
    <col min="9732" max="9732" width="11.75390625" style="46" customWidth="1"/>
    <col min="9733" max="9733" width="12.375" style="46" customWidth="1"/>
    <col min="9734" max="9734" width="12.875" style="46" customWidth="1"/>
    <col min="9735" max="9735" width="15.625" style="46" customWidth="1"/>
    <col min="9736" max="9736" width="24.25390625" style="46" customWidth="1"/>
    <col min="9737" max="9984" width="9.00390625" style="46" customWidth="1"/>
    <col min="9985" max="9985" width="4.625" style="46" customWidth="1"/>
    <col min="9986" max="9986" width="10.875" style="46" customWidth="1"/>
    <col min="9987" max="9987" width="17.75390625" style="46" customWidth="1"/>
    <col min="9988" max="9988" width="11.75390625" style="46" customWidth="1"/>
    <col min="9989" max="9989" width="12.375" style="46" customWidth="1"/>
    <col min="9990" max="9990" width="12.875" style="46" customWidth="1"/>
    <col min="9991" max="9991" width="15.625" style="46" customWidth="1"/>
    <col min="9992" max="9992" width="24.25390625" style="46" customWidth="1"/>
    <col min="9993" max="10240" width="9.00390625" style="46" customWidth="1"/>
    <col min="10241" max="10241" width="4.625" style="46" customWidth="1"/>
    <col min="10242" max="10242" width="10.875" style="46" customWidth="1"/>
    <col min="10243" max="10243" width="17.75390625" style="46" customWidth="1"/>
    <col min="10244" max="10244" width="11.75390625" style="46" customWidth="1"/>
    <col min="10245" max="10245" width="12.375" style="46" customWidth="1"/>
    <col min="10246" max="10246" width="12.875" style="46" customWidth="1"/>
    <col min="10247" max="10247" width="15.625" style="46" customWidth="1"/>
    <col min="10248" max="10248" width="24.25390625" style="46" customWidth="1"/>
    <col min="10249" max="10496" width="9.00390625" style="46" customWidth="1"/>
    <col min="10497" max="10497" width="4.625" style="46" customWidth="1"/>
    <col min="10498" max="10498" width="10.875" style="46" customWidth="1"/>
    <col min="10499" max="10499" width="17.75390625" style="46" customWidth="1"/>
    <col min="10500" max="10500" width="11.75390625" style="46" customWidth="1"/>
    <col min="10501" max="10501" width="12.375" style="46" customWidth="1"/>
    <col min="10502" max="10502" width="12.875" style="46" customWidth="1"/>
    <col min="10503" max="10503" width="15.625" style="46" customWidth="1"/>
    <col min="10504" max="10504" width="24.25390625" style="46" customWidth="1"/>
    <col min="10505" max="10752" width="9.00390625" style="46" customWidth="1"/>
    <col min="10753" max="10753" width="4.625" style="46" customWidth="1"/>
    <col min="10754" max="10754" width="10.875" style="46" customWidth="1"/>
    <col min="10755" max="10755" width="17.75390625" style="46" customWidth="1"/>
    <col min="10756" max="10756" width="11.75390625" style="46" customWidth="1"/>
    <col min="10757" max="10757" width="12.375" style="46" customWidth="1"/>
    <col min="10758" max="10758" width="12.875" style="46" customWidth="1"/>
    <col min="10759" max="10759" width="15.625" style="46" customWidth="1"/>
    <col min="10760" max="10760" width="24.25390625" style="46" customWidth="1"/>
    <col min="10761" max="11008" width="9.00390625" style="46" customWidth="1"/>
    <col min="11009" max="11009" width="4.625" style="46" customWidth="1"/>
    <col min="11010" max="11010" width="10.875" style="46" customWidth="1"/>
    <col min="11011" max="11011" width="17.75390625" style="46" customWidth="1"/>
    <col min="11012" max="11012" width="11.75390625" style="46" customWidth="1"/>
    <col min="11013" max="11013" width="12.375" style="46" customWidth="1"/>
    <col min="11014" max="11014" width="12.875" style="46" customWidth="1"/>
    <col min="11015" max="11015" width="15.625" style="46" customWidth="1"/>
    <col min="11016" max="11016" width="24.25390625" style="46" customWidth="1"/>
    <col min="11017" max="11264" width="9.00390625" style="46" customWidth="1"/>
    <col min="11265" max="11265" width="4.625" style="46" customWidth="1"/>
    <col min="11266" max="11266" width="10.875" style="46" customWidth="1"/>
    <col min="11267" max="11267" width="17.75390625" style="46" customWidth="1"/>
    <col min="11268" max="11268" width="11.75390625" style="46" customWidth="1"/>
    <col min="11269" max="11269" width="12.375" style="46" customWidth="1"/>
    <col min="11270" max="11270" width="12.875" style="46" customWidth="1"/>
    <col min="11271" max="11271" width="15.625" style="46" customWidth="1"/>
    <col min="11272" max="11272" width="24.25390625" style="46" customWidth="1"/>
    <col min="11273" max="11520" width="9.00390625" style="46" customWidth="1"/>
    <col min="11521" max="11521" width="4.625" style="46" customWidth="1"/>
    <col min="11522" max="11522" width="10.875" style="46" customWidth="1"/>
    <col min="11523" max="11523" width="17.75390625" style="46" customWidth="1"/>
    <col min="11524" max="11524" width="11.75390625" style="46" customWidth="1"/>
    <col min="11525" max="11525" width="12.375" style="46" customWidth="1"/>
    <col min="11526" max="11526" width="12.875" style="46" customWidth="1"/>
    <col min="11527" max="11527" width="15.625" style="46" customWidth="1"/>
    <col min="11528" max="11528" width="24.25390625" style="46" customWidth="1"/>
    <col min="11529" max="11776" width="9.00390625" style="46" customWidth="1"/>
    <col min="11777" max="11777" width="4.625" style="46" customWidth="1"/>
    <col min="11778" max="11778" width="10.875" style="46" customWidth="1"/>
    <col min="11779" max="11779" width="17.75390625" style="46" customWidth="1"/>
    <col min="11780" max="11780" width="11.75390625" style="46" customWidth="1"/>
    <col min="11781" max="11781" width="12.375" style="46" customWidth="1"/>
    <col min="11782" max="11782" width="12.875" style="46" customWidth="1"/>
    <col min="11783" max="11783" width="15.625" style="46" customWidth="1"/>
    <col min="11784" max="11784" width="24.25390625" style="46" customWidth="1"/>
    <col min="11785" max="12032" width="9.00390625" style="46" customWidth="1"/>
    <col min="12033" max="12033" width="4.625" style="46" customWidth="1"/>
    <col min="12034" max="12034" width="10.875" style="46" customWidth="1"/>
    <col min="12035" max="12035" width="17.75390625" style="46" customWidth="1"/>
    <col min="12036" max="12036" width="11.75390625" style="46" customWidth="1"/>
    <col min="12037" max="12037" width="12.375" style="46" customWidth="1"/>
    <col min="12038" max="12038" width="12.875" style="46" customWidth="1"/>
    <col min="12039" max="12039" width="15.625" style="46" customWidth="1"/>
    <col min="12040" max="12040" width="24.25390625" style="46" customWidth="1"/>
    <col min="12041" max="12288" width="9.00390625" style="46" customWidth="1"/>
    <col min="12289" max="12289" width="4.625" style="46" customWidth="1"/>
    <col min="12290" max="12290" width="10.875" style="46" customWidth="1"/>
    <col min="12291" max="12291" width="17.75390625" style="46" customWidth="1"/>
    <col min="12292" max="12292" width="11.75390625" style="46" customWidth="1"/>
    <col min="12293" max="12293" width="12.375" style="46" customWidth="1"/>
    <col min="12294" max="12294" width="12.875" style="46" customWidth="1"/>
    <col min="12295" max="12295" width="15.625" style="46" customWidth="1"/>
    <col min="12296" max="12296" width="24.25390625" style="46" customWidth="1"/>
    <col min="12297" max="12544" width="9.00390625" style="46" customWidth="1"/>
    <col min="12545" max="12545" width="4.625" style="46" customWidth="1"/>
    <col min="12546" max="12546" width="10.875" style="46" customWidth="1"/>
    <col min="12547" max="12547" width="17.75390625" style="46" customWidth="1"/>
    <col min="12548" max="12548" width="11.75390625" style="46" customWidth="1"/>
    <col min="12549" max="12549" width="12.375" style="46" customWidth="1"/>
    <col min="12550" max="12550" width="12.875" style="46" customWidth="1"/>
    <col min="12551" max="12551" width="15.625" style="46" customWidth="1"/>
    <col min="12552" max="12552" width="24.25390625" style="46" customWidth="1"/>
    <col min="12553" max="12800" width="9.00390625" style="46" customWidth="1"/>
    <col min="12801" max="12801" width="4.625" style="46" customWidth="1"/>
    <col min="12802" max="12802" width="10.875" style="46" customWidth="1"/>
    <col min="12803" max="12803" width="17.75390625" style="46" customWidth="1"/>
    <col min="12804" max="12804" width="11.75390625" style="46" customWidth="1"/>
    <col min="12805" max="12805" width="12.375" style="46" customWidth="1"/>
    <col min="12806" max="12806" width="12.875" style="46" customWidth="1"/>
    <col min="12807" max="12807" width="15.625" style="46" customWidth="1"/>
    <col min="12808" max="12808" width="24.25390625" style="46" customWidth="1"/>
    <col min="12809" max="13056" width="9.00390625" style="46" customWidth="1"/>
    <col min="13057" max="13057" width="4.625" style="46" customWidth="1"/>
    <col min="13058" max="13058" width="10.875" style="46" customWidth="1"/>
    <col min="13059" max="13059" width="17.75390625" style="46" customWidth="1"/>
    <col min="13060" max="13060" width="11.75390625" style="46" customWidth="1"/>
    <col min="13061" max="13061" width="12.375" style="46" customWidth="1"/>
    <col min="13062" max="13062" width="12.875" style="46" customWidth="1"/>
    <col min="13063" max="13063" width="15.625" style="46" customWidth="1"/>
    <col min="13064" max="13064" width="24.25390625" style="46" customWidth="1"/>
    <col min="13065" max="13312" width="9.00390625" style="46" customWidth="1"/>
    <col min="13313" max="13313" width="4.625" style="46" customWidth="1"/>
    <col min="13314" max="13314" width="10.875" style="46" customWidth="1"/>
    <col min="13315" max="13315" width="17.75390625" style="46" customWidth="1"/>
    <col min="13316" max="13316" width="11.75390625" style="46" customWidth="1"/>
    <col min="13317" max="13317" width="12.375" style="46" customWidth="1"/>
    <col min="13318" max="13318" width="12.875" style="46" customWidth="1"/>
    <col min="13319" max="13319" width="15.625" style="46" customWidth="1"/>
    <col min="13320" max="13320" width="24.25390625" style="46" customWidth="1"/>
    <col min="13321" max="13568" width="9.00390625" style="46" customWidth="1"/>
    <col min="13569" max="13569" width="4.625" style="46" customWidth="1"/>
    <col min="13570" max="13570" width="10.875" style="46" customWidth="1"/>
    <col min="13571" max="13571" width="17.75390625" style="46" customWidth="1"/>
    <col min="13572" max="13572" width="11.75390625" style="46" customWidth="1"/>
    <col min="13573" max="13573" width="12.375" style="46" customWidth="1"/>
    <col min="13574" max="13574" width="12.875" style="46" customWidth="1"/>
    <col min="13575" max="13575" width="15.625" style="46" customWidth="1"/>
    <col min="13576" max="13576" width="24.25390625" style="46" customWidth="1"/>
    <col min="13577" max="13824" width="9.00390625" style="46" customWidth="1"/>
    <col min="13825" max="13825" width="4.625" style="46" customWidth="1"/>
    <col min="13826" max="13826" width="10.875" style="46" customWidth="1"/>
    <col min="13827" max="13827" width="17.75390625" style="46" customWidth="1"/>
    <col min="13828" max="13828" width="11.75390625" style="46" customWidth="1"/>
    <col min="13829" max="13829" width="12.375" style="46" customWidth="1"/>
    <col min="13830" max="13830" width="12.875" style="46" customWidth="1"/>
    <col min="13831" max="13831" width="15.625" style="46" customWidth="1"/>
    <col min="13832" max="13832" width="24.25390625" style="46" customWidth="1"/>
    <col min="13833" max="14080" width="9.00390625" style="46" customWidth="1"/>
    <col min="14081" max="14081" width="4.625" style="46" customWidth="1"/>
    <col min="14082" max="14082" width="10.875" style="46" customWidth="1"/>
    <col min="14083" max="14083" width="17.75390625" style="46" customWidth="1"/>
    <col min="14084" max="14084" width="11.75390625" style="46" customWidth="1"/>
    <col min="14085" max="14085" width="12.375" style="46" customWidth="1"/>
    <col min="14086" max="14086" width="12.875" style="46" customWidth="1"/>
    <col min="14087" max="14087" width="15.625" style="46" customWidth="1"/>
    <col min="14088" max="14088" width="24.25390625" style="46" customWidth="1"/>
    <col min="14089" max="14336" width="9.00390625" style="46" customWidth="1"/>
    <col min="14337" max="14337" width="4.625" style="46" customWidth="1"/>
    <col min="14338" max="14338" width="10.875" style="46" customWidth="1"/>
    <col min="14339" max="14339" width="17.75390625" style="46" customWidth="1"/>
    <col min="14340" max="14340" width="11.75390625" style="46" customWidth="1"/>
    <col min="14341" max="14341" width="12.375" style="46" customWidth="1"/>
    <col min="14342" max="14342" width="12.875" style="46" customWidth="1"/>
    <col min="14343" max="14343" width="15.625" style="46" customWidth="1"/>
    <col min="14344" max="14344" width="24.25390625" style="46" customWidth="1"/>
    <col min="14345" max="14592" width="9.00390625" style="46" customWidth="1"/>
    <col min="14593" max="14593" width="4.625" style="46" customWidth="1"/>
    <col min="14594" max="14594" width="10.875" style="46" customWidth="1"/>
    <col min="14595" max="14595" width="17.75390625" style="46" customWidth="1"/>
    <col min="14596" max="14596" width="11.75390625" style="46" customWidth="1"/>
    <col min="14597" max="14597" width="12.375" style="46" customWidth="1"/>
    <col min="14598" max="14598" width="12.875" style="46" customWidth="1"/>
    <col min="14599" max="14599" width="15.625" style="46" customWidth="1"/>
    <col min="14600" max="14600" width="24.25390625" style="46" customWidth="1"/>
    <col min="14601" max="14848" width="9.00390625" style="46" customWidth="1"/>
    <col min="14849" max="14849" width="4.625" style="46" customWidth="1"/>
    <col min="14850" max="14850" width="10.875" style="46" customWidth="1"/>
    <col min="14851" max="14851" width="17.75390625" style="46" customWidth="1"/>
    <col min="14852" max="14852" width="11.75390625" style="46" customWidth="1"/>
    <col min="14853" max="14853" width="12.375" style="46" customWidth="1"/>
    <col min="14854" max="14854" width="12.875" style="46" customWidth="1"/>
    <col min="14855" max="14855" width="15.625" style="46" customWidth="1"/>
    <col min="14856" max="14856" width="24.25390625" style="46" customWidth="1"/>
    <col min="14857" max="15104" width="9.00390625" style="46" customWidth="1"/>
    <col min="15105" max="15105" width="4.625" style="46" customWidth="1"/>
    <col min="15106" max="15106" width="10.875" style="46" customWidth="1"/>
    <col min="15107" max="15107" width="17.75390625" style="46" customWidth="1"/>
    <col min="15108" max="15108" width="11.75390625" style="46" customWidth="1"/>
    <col min="15109" max="15109" width="12.375" style="46" customWidth="1"/>
    <col min="15110" max="15110" width="12.875" style="46" customWidth="1"/>
    <col min="15111" max="15111" width="15.625" style="46" customWidth="1"/>
    <col min="15112" max="15112" width="24.25390625" style="46" customWidth="1"/>
    <col min="15113" max="15360" width="9.00390625" style="46" customWidth="1"/>
    <col min="15361" max="15361" width="4.625" style="46" customWidth="1"/>
    <col min="15362" max="15362" width="10.875" style="46" customWidth="1"/>
    <col min="15363" max="15363" width="17.75390625" style="46" customWidth="1"/>
    <col min="15364" max="15364" width="11.75390625" style="46" customWidth="1"/>
    <col min="15365" max="15365" width="12.375" style="46" customWidth="1"/>
    <col min="15366" max="15366" width="12.875" style="46" customWidth="1"/>
    <col min="15367" max="15367" width="15.625" style="46" customWidth="1"/>
    <col min="15368" max="15368" width="24.25390625" style="46" customWidth="1"/>
    <col min="15369" max="15616" width="9.00390625" style="46" customWidth="1"/>
    <col min="15617" max="15617" width="4.625" style="46" customWidth="1"/>
    <col min="15618" max="15618" width="10.875" style="46" customWidth="1"/>
    <col min="15619" max="15619" width="17.75390625" style="46" customWidth="1"/>
    <col min="15620" max="15620" width="11.75390625" style="46" customWidth="1"/>
    <col min="15621" max="15621" width="12.375" style="46" customWidth="1"/>
    <col min="15622" max="15622" width="12.875" style="46" customWidth="1"/>
    <col min="15623" max="15623" width="15.625" style="46" customWidth="1"/>
    <col min="15624" max="15624" width="24.25390625" style="46" customWidth="1"/>
    <col min="15625" max="15872" width="9.00390625" style="46" customWidth="1"/>
    <col min="15873" max="15873" width="4.625" style="46" customWidth="1"/>
    <col min="15874" max="15874" width="10.875" style="46" customWidth="1"/>
    <col min="15875" max="15875" width="17.75390625" style="46" customWidth="1"/>
    <col min="15876" max="15876" width="11.75390625" style="46" customWidth="1"/>
    <col min="15877" max="15877" width="12.375" style="46" customWidth="1"/>
    <col min="15878" max="15878" width="12.875" style="46" customWidth="1"/>
    <col min="15879" max="15879" width="15.625" style="46" customWidth="1"/>
    <col min="15880" max="15880" width="24.25390625" style="46" customWidth="1"/>
    <col min="15881" max="16128" width="9.00390625" style="46" customWidth="1"/>
    <col min="16129" max="16129" width="4.625" style="46" customWidth="1"/>
    <col min="16130" max="16130" width="10.875" style="46" customWidth="1"/>
    <col min="16131" max="16131" width="17.75390625" style="46" customWidth="1"/>
    <col min="16132" max="16132" width="11.75390625" style="46" customWidth="1"/>
    <col min="16133" max="16133" width="12.375" style="46" customWidth="1"/>
    <col min="16134" max="16134" width="12.875" style="46" customWidth="1"/>
    <col min="16135" max="16135" width="15.625" style="46" customWidth="1"/>
    <col min="16136" max="16136" width="24.25390625" style="46" customWidth="1"/>
    <col min="16137" max="16384" width="9.00390625" style="46" customWidth="1"/>
  </cols>
  <sheetData>
    <row r="1" spans="1:256" s="15" customFormat="1" ht="13.5">
      <c r="A1" s="258" t="s">
        <v>980</v>
      </c>
      <c r="B1" s="258"/>
      <c r="C1" s="46"/>
      <c r="D1" s="46"/>
      <c r="E1" s="46"/>
      <c r="F1" s="46"/>
      <c r="G1" s="46"/>
      <c r="H1" s="145"/>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7" ht="33" customHeight="1">
      <c r="A2" s="259" t="s">
        <v>981</v>
      </c>
      <c r="B2" s="259"/>
      <c r="C2" s="259"/>
      <c r="D2" s="259"/>
      <c r="E2" s="259"/>
      <c r="F2" s="259"/>
      <c r="G2" s="259"/>
    </row>
    <row r="3" spans="1:7" ht="20.1" customHeight="1">
      <c r="A3" s="143" t="s">
        <v>0</v>
      </c>
      <c r="B3" s="143" t="s">
        <v>22</v>
      </c>
      <c r="C3" s="143" t="s">
        <v>23</v>
      </c>
      <c r="D3" s="143" t="s">
        <v>24</v>
      </c>
      <c r="E3" s="143" t="s">
        <v>25</v>
      </c>
      <c r="F3" s="143" t="s">
        <v>26</v>
      </c>
      <c r="G3" s="143" t="s">
        <v>27</v>
      </c>
    </row>
    <row r="4" spans="1:7" ht="20.1" customHeight="1">
      <c r="A4" s="95">
        <v>1</v>
      </c>
      <c r="B4" s="188" t="s">
        <v>982</v>
      </c>
      <c r="C4" s="256" t="s">
        <v>1789</v>
      </c>
      <c r="D4" s="257">
        <v>42277</v>
      </c>
      <c r="E4" s="144" t="s">
        <v>1790</v>
      </c>
      <c r="F4" s="143" t="s">
        <v>280</v>
      </c>
      <c r="G4" s="144">
        <v>15610993988</v>
      </c>
    </row>
    <row r="5" spans="1:7" ht="20.1" customHeight="1">
      <c r="A5" s="95">
        <v>2</v>
      </c>
      <c r="B5" s="188"/>
      <c r="C5" s="256"/>
      <c r="D5" s="257"/>
      <c r="E5" s="144" t="s">
        <v>1791</v>
      </c>
      <c r="F5" s="143" t="s">
        <v>280</v>
      </c>
      <c r="G5" s="144">
        <v>13903183321</v>
      </c>
    </row>
    <row r="6" spans="1:7" ht="20.1" customHeight="1">
      <c r="A6" s="95">
        <v>3</v>
      </c>
      <c r="B6" s="188"/>
      <c r="C6" s="256"/>
      <c r="D6" s="257">
        <v>42278</v>
      </c>
      <c r="E6" s="144" t="s">
        <v>1792</v>
      </c>
      <c r="F6" s="143" t="s">
        <v>280</v>
      </c>
      <c r="G6" s="144">
        <v>15610993988</v>
      </c>
    </row>
    <row r="7" spans="1:7" ht="20.1" customHeight="1">
      <c r="A7" s="95">
        <v>4</v>
      </c>
      <c r="B7" s="188"/>
      <c r="C7" s="256"/>
      <c r="D7" s="257"/>
      <c r="E7" s="144" t="s">
        <v>1793</v>
      </c>
      <c r="F7" s="143" t="s">
        <v>280</v>
      </c>
      <c r="G7" s="144">
        <v>13903183321</v>
      </c>
    </row>
    <row r="8" spans="1:7" ht="20.1" customHeight="1">
      <c r="A8" s="95">
        <v>5</v>
      </c>
      <c r="B8" s="188"/>
      <c r="C8" s="256"/>
      <c r="D8" s="257">
        <v>42279</v>
      </c>
      <c r="E8" s="144" t="s">
        <v>1792</v>
      </c>
      <c r="F8" s="143" t="s">
        <v>280</v>
      </c>
      <c r="G8" s="144">
        <v>15610993988</v>
      </c>
    </row>
    <row r="9" spans="1:7" ht="20.1" customHeight="1">
      <c r="A9" s="95">
        <v>6</v>
      </c>
      <c r="B9" s="188"/>
      <c r="C9" s="256"/>
      <c r="D9" s="257"/>
      <c r="E9" s="144" t="s">
        <v>1793</v>
      </c>
      <c r="F9" s="143" t="s">
        <v>280</v>
      </c>
      <c r="G9" s="144">
        <v>13903183321</v>
      </c>
    </row>
    <row r="10" spans="1:7" ht="20.1" customHeight="1">
      <c r="A10" s="95">
        <v>7</v>
      </c>
      <c r="B10" s="188"/>
      <c r="C10" s="256"/>
      <c r="D10" s="257">
        <v>42280</v>
      </c>
      <c r="E10" s="144" t="s">
        <v>1794</v>
      </c>
      <c r="F10" s="146" t="s">
        <v>1795</v>
      </c>
      <c r="G10" s="144">
        <v>18031876777</v>
      </c>
    </row>
    <row r="11" spans="1:7" ht="20.1" customHeight="1">
      <c r="A11" s="95">
        <v>8</v>
      </c>
      <c r="B11" s="188"/>
      <c r="C11" s="256"/>
      <c r="D11" s="257"/>
      <c r="E11" s="144" t="s">
        <v>1796</v>
      </c>
      <c r="F11" s="146" t="s">
        <v>1797</v>
      </c>
      <c r="G11" s="144">
        <v>18931802126</v>
      </c>
    </row>
    <row r="12" spans="1:7" ht="20.1" customHeight="1">
      <c r="A12" s="95">
        <v>9</v>
      </c>
      <c r="B12" s="188"/>
      <c r="C12" s="256"/>
      <c r="D12" s="257">
        <v>42281</v>
      </c>
      <c r="E12" s="144" t="s">
        <v>1798</v>
      </c>
      <c r="F12" s="143" t="s">
        <v>1799</v>
      </c>
      <c r="G12" s="144">
        <v>15932431234</v>
      </c>
    </row>
    <row r="13" spans="1:7" ht="20.1" customHeight="1">
      <c r="A13" s="95">
        <v>10</v>
      </c>
      <c r="B13" s="188"/>
      <c r="C13" s="256"/>
      <c r="D13" s="257"/>
      <c r="E13" s="144" t="s">
        <v>1800</v>
      </c>
      <c r="F13" s="143" t="s">
        <v>1799</v>
      </c>
      <c r="G13" s="144">
        <v>15610993188</v>
      </c>
    </row>
    <row r="14" spans="1:7" ht="20.1" customHeight="1">
      <c r="A14" s="95">
        <v>11</v>
      </c>
      <c r="B14" s="188"/>
      <c r="C14" s="256"/>
      <c r="D14" s="257">
        <v>42282</v>
      </c>
      <c r="E14" s="144" t="s">
        <v>1798</v>
      </c>
      <c r="F14" s="143" t="s">
        <v>1799</v>
      </c>
      <c r="G14" s="144">
        <v>15932431234</v>
      </c>
    </row>
    <row r="15" spans="1:7" ht="20.1" customHeight="1">
      <c r="A15" s="95">
        <v>12</v>
      </c>
      <c r="B15" s="188"/>
      <c r="C15" s="256"/>
      <c r="D15" s="257"/>
      <c r="E15" s="144" t="s">
        <v>1800</v>
      </c>
      <c r="F15" s="143" t="s">
        <v>1799</v>
      </c>
      <c r="G15" s="144">
        <v>15610993188</v>
      </c>
    </row>
    <row r="16" spans="1:7" ht="20.1" customHeight="1">
      <c r="A16" s="95">
        <v>13</v>
      </c>
      <c r="B16" s="188"/>
      <c r="C16" s="256"/>
      <c r="D16" s="257">
        <v>42283</v>
      </c>
      <c r="E16" s="144" t="s">
        <v>1798</v>
      </c>
      <c r="F16" s="143" t="s">
        <v>1799</v>
      </c>
      <c r="G16" s="144">
        <v>15932431234</v>
      </c>
    </row>
    <row r="17" spans="1:7" ht="20.1" customHeight="1">
      <c r="A17" s="95">
        <v>14</v>
      </c>
      <c r="B17" s="188"/>
      <c r="C17" s="256"/>
      <c r="D17" s="257"/>
      <c r="E17" s="144" t="s">
        <v>1800</v>
      </c>
      <c r="F17" s="143" t="s">
        <v>1799</v>
      </c>
      <c r="G17" s="144">
        <v>15610993188</v>
      </c>
    </row>
    <row r="18" spans="1:7" ht="20.1" customHeight="1">
      <c r="A18" s="95">
        <v>15</v>
      </c>
      <c r="B18" s="188"/>
      <c r="C18" s="256"/>
      <c r="D18" s="257">
        <v>42284</v>
      </c>
      <c r="E18" s="144" t="s">
        <v>1798</v>
      </c>
      <c r="F18" s="143" t="s">
        <v>1799</v>
      </c>
      <c r="G18" s="144">
        <v>15932431234</v>
      </c>
    </row>
    <row r="19" spans="1:7" ht="20.1" customHeight="1">
      <c r="A19" s="95">
        <v>16</v>
      </c>
      <c r="B19" s="188"/>
      <c r="C19" s="256"/>
      <c r="D19" s="257"/>
      <c r="E19" s="144" t="s">
        <v>1800</v>
      </c>
      <c r="F19" s="143" t="s">
        <v>1799</v>
      </c>
      <c r="G19" s="144">
        <v>15610993188</v>
      </c>
    </row>
    <row r="20" spans="1:7" ht="20.1" customHeight="1">
      <c r="A20" s="95">
        <v>17</v>
      </c>
      <c r="B20" s="188" t="s">
        <v>983</v>
      </c>
      <c r="C20" s="256" t="s">
        <v>1801</v>
      </c>
      <c r="D20" s="257">
        <v>42277</v>
      </c>
      <c r="E20" s="144" t="s">
        <v>1802</v>
      </c>
      <c r="F20" s="143" t="s">
        <v>984</v>
      </c>
      <c r="G20" s="144">
        <v>15369896886</v>
      </c>
    </row>
    <row r="21" spans="1:7" ht="20.1" customHeight="1">
      <c r="A21" s="95">
        <v>18</v>
      </c>
      <c r="B21" s="188"/>
      <c r="C21" s="256"/>
      <c r="D21" s="257"/>
      <c r="E21" s="144" t="s">
        <v>1803</v>
      </c>
      <c r="F21" s="143" t="s">
        <v>984</v>
      </c>
      <c r="G21" s="144">
        <v>18003181955</v>
      </c>
    </row>
    <row r="22" spans="1:7" ht="20.1" customHeight="1">
      <c r="A22" s="95">
        <v>19</v>
      </c>
      <c r="B22" s="188"/>
      <c r="C22" s="256"/>
      <c r="D22" s="257">
        <v>42278</v>
      </c>
      <c r="E22" s="144" t="s">
        <v>1802</v>
      </c>
      <c r="F22" s="143" t="s">
        <v>984</v>
      </c>
      <c r="G22" s="144">
        <v>15369896886</v>
      </c>
    </row>
    <row r="23" spans="1:7" ht="20.1" customHeight="1">
      <c r="A23" s="95">
        <v>20</v>
      </c>
      <c r="B23" s="188"/>
      <c r="C23" s="256"/>
      <c r="D23" s="257"/>
      <c r="E23" s="144" t="s">
        <v>1803</v>
      </c>
      <c r="F23" s="143" t="s">
        <v>984</v>
      </c>
      <c r="G23" s="144">
        <v>18003181955</v>
      </c>
    </row>
    <row r="24" spans="1:7" ht="20.1" customHeight="1">
      <c r="A24" s="95">
        <v>21</v>
      </c>
      <c r="B24" s="188"/>
      <c r="C24" s="256"/>
      <c r="D24" s="257">
        <v>42279</v>
      </c>
      <c r="E24" s="144" t="s">
        <v>1802</v>
      </c>
      <c r="F24" s="143" t="s">
        <v>984</v>
      </c>
      <c r="G24" s="144">
        <v>15369896886</v>
      </c>
    </row>
    <row r="25" spans="1:7" ht="20.1" customHeight="1">
      <c r="A25" s="95">
        <v>22</v>
      </c>
      <c r="B25" s="188"/>
      <c r="C25" s="256"/>
      <c r="D25" s="257"/>
      <c r="E25" s="144" t="s">
        <v>1804</v>
      </c>
      <c r="F25" s="143" t="s">
        <v>984</v>
      </c>
      <c r="G25" s="144">
        <v>18831897761</v>
      </c>
    </row>
    <row r="26" spans="1:7" ht="20.1" customHeight="1">
      <c r="A26" s="95">
        <v>23</v>
      </c>
      <c r="B26" s="188"/>
      <c r="C26" s="256"/>
      <c r="D26" s="257">
        <v>42280</v>
      </c>
      <c r="E26" s="127" t="s">
        <v>1805</v>
      </c>
      <c r="F26" s="146" t="s">
        <v>1806</v>
      </c>
      <c r="G26" s="127">
        <v>18502199262</v>
      </c>
    </row>
    <row r="27" spans="1:7" ht="20.1" customHeight="1">
      <c r="A27" s="95">
        <v>24</v>
      </c>
      <c r="B27" s="188"/>
      <c r="C27" s="256"/>
      <c r="D27" s="257"/>
      <c r="E27" s="127" t="s">
        <v>1807</v>
      </c>
      <c r="F27" s="146" t="s">
        <v>1806</v>
      </c>
      <c r="G27" s="127">
        <v>18632860162</v>
      </c>
    </row>
    <row r="28" spans="1:7" ht="20.1" customHeight="1">
      <c r="A28" s="95">
        <v>25</v>
      </c>
      <c r="B28" s="188"/>
      <c r="C28" s="256"/>
      <c r="D28" s="257">
        <v>42281</v>
      </c>
      <c r="E28" s="144" t="s">
        <v>1808</v>
      </c>
      <c r="F28" s="143" t="s">
        <v>984</v>
      </c>
      <c r="G28" s="144">
        <v>18903186200</v>
      </c>
    </row>
    <row r="29" spans="1:7" ht="20.1" customHeight="1">
      <c r="A29" s="95">
        <v>26</v>
      </c>
      <c r="B29" s="188"/>
      <c r="C29" s="256"/>
      <c r="D29" s="257"/>
      <c r="E29" s="144" t="s">
        <v>1809</v>
      </c>
      <c r="F29" s="143" t="s">
        <v>984</v>
      </c>
      <c r="G29" s="144">
        <v>15933813456</v>
      </c>
    </row>
    <row r="30" spans="1:7" ht="20.1" customHeight="1">
      <c r="A30" s="95">
        <v>27</v>
      </c>
      <c r="B30" s="188"/>
      <c r="C30" s="256"/>
      <c r="D30" s="257">
        <v>42282</v>
      </c>
      <c r="E30" s="144" t="s">
        <v>1808</v>
      </c>
      <c r="F30" s="143" t="s">
        <v>984</v>
      </c>
      <c r="G30" s="144">
        <v>18903186200</v>
      </c>
    </row>
    <row r="31" spans="1:7" ht="20.1" customHeight="1">
      <c r="A31" s="95">
        <v>28</v>
      </c>
      <c r="B31" s="188"/>
      <c r="C31" s="256"/>
      <c r="D31" s="257"/>
      <c r="E31" s="144" t="s">
        <v>1809</v>
      </c>
      <c r="F31" s="143" t="s">
        <v>984</v>
      </c>
      <c r="G31" s="144">
        <v>15933813456</v>
      </c>
    </row>
    <row r="32" spans="1:7" ht="20.1" customHeight="1">
      <c r="A32" s="95">
        <v>29</v>
      </c>
      <c r="B32" s="188"/>
      <c r="C32" s="256"/>
      <c r="D32" s="257">
        <v>42283</v>
      </c>
      <c r="E32" s="144" t="s">
        <v>1810</v>
      </c>
      <c r="F32" s="143" t="s">
        <v>984</v>
      </c>
      <c r="G32" s="144">
        <v>13903185133</v>
      </c>
    </row>
    <row r="33" spans="1:7" ht="20.1" customHeight="1">
      <c r="A33" s="95">
        <v>30</v>
      </c>
      <c r="B33" s="188"/>
      <c r="C33" s="256"/>
      <c r="D33" s="257"/>
      <c r="E33" s="144" t="s">
        <v>1811</v>
      </c>
      <c r="F33" s="143" t="s">
        <v>984</v>
      </c>
      <c r="G33" s="144">
        <v>18932812202</v>
      </c>
    </row>
    <row r="34" spans="1:7" ht="20.1" customHeight="1">
      <c r="A34" s="95">
        <v>31</v>
      </c>
      <c r="B34" s="188"/>
      <c r="C34" s="256"/>
      <c r="D34" s="257">
        <v>42284</v>
      </c>
      <c r="E34" s="144" t="s">
        <v>1810</v>
      </c>
      <c r="F34" s="143" t="s">
        <v>984</v>
      </c>
      <c r="G34" s="144">
        <v>13903185133</v>
      </c>
    </row>
    <row r="35" spans="1:7" ht="20.1" customHeight="1">
      <c r="A35" s="95">
        <v>32</v>
      </c>
      <c r="B35" s="188"/>
      <c r="C35" s="256"/>
      <c r="D35" s="257"/>
      <c r="E35" s="144" t="s">
        <v>1811</v>
      </c>
      <c r="F35" s="143" t="s">
        <v>984</v>
      </c>
      <c r="G35" s="144">
        <v>18932812202</v>
      </c>
    </row>
    <row r="36" spans="1:7" ht="20.1" customHeight="1">
      <c r="A36" s="95">
        <v>33</v>
      </c>
      <c r="B36" s="188" t="s">
        <v>985</v>
      </c>
      <c r="C36" s="256" t="s">
        <v>1812</v>
      </c>
      <c r="D36" s="257">
        <v>42277</v>
      </c>
      <c r="E36" s="144" t="s">
        <v>1813</v>
      </c>
      <c r="F36" s="143" t="s">
        <v>274</v>
      </c>
      <c r="G36" s="144">
        <v>18003188756</v>
      </c>
    </row>
    <row r="37" spans="1:7" ht="20.1" customHeight="1">
      <c r="A37" s="95">
        <v>34</v>
      </c>
      <c r="B37" s="188"/>
      <c r="C37" s="256"/>
      <c r="D37" s="257"/>
      <c r="E37" s="144" t="s">
        <v>1814</v>
      </c>
      <c r="F37" s="143" t="s">
        <v>274</v>
      </c>
      <c r="G37" s="144">
        <v>18632809703</v>
      </c>
    </row>
    <row r="38" spans="1:7" ht="20.1" customHeight="1">
      <c r="A38" s="95">
        <v>35</v>
      </c>
      <c r="B38" s="188"/>
      <c r="C38" s="256"/>
      <c r="D38" s="257">
        <v>42278</v>
      </c>
      <c r="E38" s="144" t="s">
        <v>1813</v>
      </c>
      <c r="F38" s="143" t="s">
        <v>274</v>
      </c>
      <c r="G38" s="144">
        <v>18003188756</v>
      </c>
    </row>
    <row r="39" spans="1:7" ht="20.1" customHeight="1">
      <c r="A39" s="95">
        <v>36</v>
      </c>
      <c r="B39" s="188"/>
      <c r="C39" s="256"/>
      <c r="D39" s="257"/>
      <c r="E39" s="144" t="s">
        <v>1814</v>
      </c>
      <c r="F39" s="143" t="s">
        <v>274</v>
      </c>
      <c r="G39" s="144">
        <v>18632809703</v>
      </c>
    </row>
    <row r="40" spans="1:7" ht="20.1" customHeight="1">
      <c r="A40" s="95">
        <v>37</v>
      </c>
      <c r="B40" s="188"/>
      <c r="C40" s="256"/>
      <c r="D40" s="257">
        <v>42279</v>
      </c>
      <c r="E40" s="144" t="s">
        <v>1813</v>
      </c>
      <c r="F40" s="143" t="s">
        <v>274</v>
      </c>
      <c r="G40" s="144">
        <v>18003188756</v>
      </c>
    </row>
    <row r="41" spans="1:7" ht="20.1" customHeight="1">
      <c r="A41" s="95">
        <v>38</v>
      </c>
      <c r="B41" s="188"/>
      <c r="C41" s="256"/>
      <c r="D41" s="257"/>
      <c r="E41" s="144" t="s">
        <v>1814</v>
      </c>
      <c r="F41" s="143" t="s">
        <v>274</v>
      </c>
      <c r="G41" s="144">
        <v>18632809703</v>
      </c>
    </row>
    <row r="42" spans="1:7" ht="20.1" customHeight="1">
      <c r="A42" s="95">
        <v>39</v>
      </c>
      <c r="B42" s="188"/>
      <c r="C42" s="256"/>
      <c r="D42" s="257">
        <v>42280</v>
      </c>
      <c r="E42" s="144" t="s">
        <v>1813</v>
      </c>
      <c r="F42" s="143" t="s">
        <v>274</v>
      </c>
      <c r="G42" s="144">
        <v>18003188756</v>
      </c>
    </row>
    <row r="43" spans="1:7" ht="20.1" customHeight="1">
      <c r="A43" s="95">
        <v>40</v>
      </c>
      <c r="B43" s="188"/>
      <c r="C43" s="256"/>
      <c r="D43" s="257"/>
      <c r="E43" s="144" t="s">
        <v>1814</v>
      </c>
      <c r="F43" s="143" t="s">
        <v>274</v>
      </c>
      <c r="G43" s="144">
        <v>18632809703</v>
      </c>
    </row>
    <row r="44" spans="1:7" ht="20.1" customHeight="1">
      <c r="A44" s="95">
        <v>41</v>
      </c>
      <c r="B44" s="188"/>
      <c r="C44" s="256"/>
      <c r="D44" s="257">
        <v>42281</v>
      </c>
      <c r="E44" s="144" t="s">
        <v>1813</v>
      </c>
      <c r="F44" s="143" t="s">
        <v>274</v>
      </c>
      <c r="G44" s="144">
        <v>18003188756</v>
      </c>
    </row>
    <row r="45" spans="1:7" ht="20.1" customHeight="1">
      <c r="A45" s="95">
        <v>42</v>
      </c>
      <c r="B45" s="188"/>
      <c r="C45" s="256"/>
      <c r="D45" s="257"/>
      <c r="E45" s="144" t="s">
        <v>1815</v>
      </c>
      <c r="F45" s="143" t="s">
        <v>274</v>
      </c>
      <c r="G45" s="144">
        <v>18632809709</v>
      </c>
    </row>
    <row r="46" spans="1:7" ht="20.1" customHeight="1">
      <c r="A46" s="95">
        <v>43</v>
      </c>
      <c r="B46" s="188"/>
      <c r="C46" s="256"/>
      <c r="D46" s="257">
        <v>42282</v>
      </c>
      <c r="E46" s="144" t="s">
        <v>1813</v>
      </c>
      <c r="F46" s="143" t="s">
        <v>274</v>
      </c>
      <c r="G46" s="144">
        <v>18003188756</v>
      </c>
    </row>
    <row r="47" spans="1:7" ht="20.1" customHeight="1">
      <c r="A47" s="95">
        <v>44</v>
      </c>
      <c r="B47" s="188"/>
      <c r="C47" s="256"/>
      <c r="D47" s="257"/>
      <c r="E47" s="144" t="s">
        <v>1815</v>
      </c>
      <c r="F47" s="143" t="s">
        <v>274</v>
      </c>
      <c r="G47" s="144">
        <v>18632809709</v>
      </c>
    </row>
    <row r="48" spans="1:7" ht="20.1" customHeight="1">
      <c r="A48" s="95">
        <v>45</v>
      </c>
      <c r="B48" s="188"/>
      <c r="C48" s="256"/>
      <c r="D48" s="257">
        <v>42283</v>
      </c>
      <c r="E48" s="144" t="s">
        <v>1813</v>
      </c>
      <c r="F48" s="143" t="s">
        <v>274</v>
      </c>
      <c r="G48" s="144">
        <v>18003188756</v>
      </c>
    </row>
    <row r="49" spans="1:7" ht="20.1" customHeight="1">
      <c r="A49" s="95">
        <v>46</v>
      </c>
      <c r="B49" s="188"/>
      <c r="C49" s="256"/>
      <c r="D49" s="257"/>
      <c r="E49" s="144" t="s">
        <v>1815</v>
      </c>
      <c r="F49" s="143" t="s">
        <v>274</v>
      </c>
      <c r="G49" s="144">
        <v>18632809709</v>
      </c>
    </row>
    <row r="50" spans="1:7" ht="20.1" customHeight="1">
      <c r="A50" s="95">
        <v>47</v>
      </c>
      <c r="B50" s="188"/>
      <c r="C50" s="256"/>
      <c r="D50" s="257">
        <v>42284</v>
      </c>
      <c r="E50" s="144" t="s">
        <v>1813</v>
      </c>
      <c r="F50" s="143" t="s">
        <v>274</v>
      </c>
      <c r="G50" s="144">
        <v>18003188756</v>
      </c>
    </row>
    <row r="51" spans="1:7" ht="20.1" customHeight="1">
      <c r="A51" s="95">
        <v>48</v>
      </c>
      <c r="B51" s="188"/>
      <c r="C51" s="256"/>
      <c r="D51" s="257"/>
      <c r="E51" s="144" t="s">
        <v>1815</v>
      </c>
      <c r="F51" s="143" t="s">
        <v>274</v>
      </c>
      <c r="G51" s="144">
        <v>18632809709</v>
      </c>
    </row>
    <row r="52" spans="1:7" ht="20.1" customHeight="1">
      <c r="A52" s="95">
        <v>49</v>
      </c>
      <c r="B52" s="188" t="s">
        <v>986</v>
      </c>
      <c r="C52" s="256" t="s">
        <v>1816</v>
      </c>
      <c r="D52" s="257">
        <v>42277</v>
      </c>
      <c r="E52" s="143" t="s">
        <v>987</v>
      </c>
      <c r="F52" s="143" t="s">
        <v>253</v>
      </c>
      <c r="G52" s="143">
        <v>18631866603</v>
      </c>
    </row>
    <row r="53" spans="1:7" ht="20.1" customHeight="1">
      <c r="A53" s="95">
        <v>50</v>
      </c>
      <c r="B53" s="188"/>
      <c r="C53" s="256"/>
      <c r="D53" s="257"/>
      <c r="E53" s="143" t="s">
        <v>988</v>
      </c>
      <c r="F53" s="143" t="s">
        <v>253</v>
      </c>
      <c r="G53" s="143">
        <v>18632858705</v>
      </c>
    </row>
    <row r="54" spans="1:7" ht="20.1" customHeight="1">
      <c r="A54" s="95">
        <v>51</v>
      </c>
      <c r="B54" s="188"/>
      <c r="C54" s="256"/>
      <c r="D54" s="257">
        <v>42278</v>
      </c>
      <c r="E54" s="143" t="s">
        <v>989</v>
      </c>
      <c r="F54" s="143" t="s">
        <v>253</v>
      </c>
      <c r="G54" s="143">
        <v>18632858708</v>
      </c>
    </row>
    <row r="55" spans="1:7" ht="20.1" customHeight="1">
      <c r="A55" s="95">
        <v>52</v>
      </c>
      <c r="B55" s="188"/>
      <c r="C55" s="256"/>
      <c r="D55" s="257"/>
      <c r="E55" s="143" t="s">
        <v>990</v>
      </c>
      <c r="F55" s="143" t="s">
        <v>253</v>
      </c>
      <c r="G55" s="143">
        <v>18632858707</v>
      </c>
    </row>
    <row r="56" spans="1:7" ht="20.1" customHeight="1">
      <c r="A56" s="95">
        <v>53</v>
      </c>
      <c r="B56" s="188"/>
      <c r="C56" s="256"/>
      <c r="D56" s="257">
        <v>42279</v>
      </c>
      <c r="E56" s="143" t="s">
        <v>991</v>
      </c>
      <c r="F56" s="143" t="s">
        <v>253</v>
      </c>
      <c r="G56" s="143">
        <v>18632858718</v>
      </c>
    </row>
    <row r="57" spans="1:7" ht="20.1" customHeight="1">
      <c r="A57" s="95">
        <v>54</v>
      </c>
      <c r="B57" s="188"/>
      <c r="C57" s="256"/>
      <c r="D57" s="257"/>
      <c r="E57" s="143" t="s">
        <v>992</v>
      </c>
      <c r="F57" s="143" t="s">
        <v>253</v>
      </c>
      <c r="G57" s="143">
        <v>18632858702</v>
      </c>
    </row>
    <row r="58" spans="1:7" ht="20.1" customHeight="1">
      <c r="A58" s="95">
        <v>55</v>
      </c>
      <c r="B58" s="188"/>
      <c r="C58" s="256"/>
      <c r="D58" s="257">
        <v>42280</v>
      </c>
      <c r="E58" s="143" t="s">
        <v>993</v>
      </c>
      <c r="F58" s="143" t="s">
        <v>253</v>
      </c>
      <c r="G58" s="143">
        <v>18632858731</v>
      </c>
    </row>
    <row r="59" spans="1:7" ht="20.1" customHeight="1">
      <c r="A59" s="95">
        <v>56</v>
      </c>
      <c r="B59" s="188"/>
      <c r="C59" s="256"/>
      <c r="D59" s="257"/>
      <c r="E59" s="143" t="s">
        <v>994</v>
      </c>
      <c r="F59" s="143" t="s">
        <v>253</v>
      </c>
      <c r="G59" s="143">
        <v>18632858750</v>
      </c>
    </row>
    <row r="60" spans="1:7" ht="20.1" customHeight="1">
      <c r="A60" s="95">
        <v>57</v>
      </c>
      <c r="B60" s="188"/>
      <c r="C60" s="256"/>
      <c r="D60" s="257">
        <v>42281</v>
      </c>
      <c r="E60" s="143" t="s">
        <v>995</v>
      </c>
      <c r="F60" s="143" t="s">
        <v>253</v>
      </c>
      <c r="G60" s="143">
        <v>18632858739</v>
      </c>
    </row>
    <row r="61" spans="1:7" ht="20.1" customHeight="1">
      <c r="A61" s="95">
        <v>58</v>
      </c>
      <c r="B61" s="188"/>
      <c r="C61" s="256"/>
      <c r="D61" s="257"/>
      <c r="E61" s="143" t="s">
        <v>996</v>
      </c>
      <c r="F61" s="143" t="s">
        <v>253</v>
      </c>
      <c r="G61" s="143">
        <v>18732872270</v>
      </c>
    </row>
    <row r="62" spans="1:7" ht="20.1" customHeight="1">
      <c r="A62" s="95">
        <v>59</v>
      </c>
      <c r="B62" s="188"/>
      <c r="C62" s="256"/>
      <c r="D62" s="257">
        <v>42282</v>
      </c>
      <c r="E62" s="143" t="s">
        <v>997</v>
      </c>
      <c r="F62" s="143" t="s">
        <v>253</v>
      </c>
      <c r="G62" s="143">
        <v>18632858712</v>
      </c>
    </row>
    <row r="63" spans="1:7" ht="20.1" customHeight="1">
      <c r="A63" s="95">
        <v>60</v>
      </c>
      <c r="B63" s="188"/>
      <c r="C63" s="256"/>
      <c r="D63" s="257"/>
      <c r="E63" s="143" t="s">
        <v>998</v>
      </c>
      <c r="F63" s="143" t="s">
        <v>253</v>
      </c>
      <c r="G63" s="143">
        <v>18632858717</v>
      </c>
    </row>
    <row r="64" spans="1:7" ht="20.1" customHeight="1">
      <c r="A64" s="95">
        <v>61</v>
      </c>
      <c r="B64" s="188"/>
      <c r="C64" s="256"/>
      <c r="D64" s="257">
        <v>42283</v>
      </c>
      <c r="E64" s="143" t="s">
        <v>999</v>
      </c>
      <c r="F64" s="143" t="s">
        <v>253</v>
      </c>
      <c r="G64" s="143">
        <v>18632858736</v>
      </c>
    </row>
    <row r="65" spans="1:7" ht="20.1" customHeight="1">
      <c r="A65" s="95">
        <v>62</v>
      </c>
      <c r="B65" s="188"/>
      <c r="C65" s="256"/>
      <c r="D65" s="257"/>
      <c r="E65" s="143" t="s">
        <v>1000</v>
      </c>
      <c r="F65" s="143" t="s">
        <v>253</v>
      </c>
      <c r="G65" s="143">
        <v>18632858703</v>
      </c>
    </row>
    <row r="66" spans="1:7" ht="20.1" customHeight="1">
      <c r="A66" s="95">
        <v>63</v>
      </c>
      <c r="B66" s="188"/>
      <c r="C66" s="256"/>
      <c r="D66" s="257">
        <v>42284</v>
      </c>
      <c r="E66" s="143" t="s">
        <v>1817</v>
      </c>
      <c r="F66" s="146" t="s">
        <v>1818</v>
      </c>
      <c r="G66" s="143">
        <v>15373990108</v>
      </c>
    </row>
    <row r="67" spans="1:7" ht="20.1" customHeight="1">
      <c r="A67" s="95">
        <v>64</v>
      </c>
      <c r="B67" s="188"/>
      <c r="C67" s="256"/>
      <c r="D67" s="257"/>
      <c r="E67" s="143" t="s">
        <v>1819</v>
      </c>
      <c r="F67" s="146" t="s">
        <v>1818</v>
      </c>
      <c r="G67" s="143">
        <v>18831856864</v>
      </c>
    </row>
    <row r="68" spans="1:7" ht="20.1" customHeight="1">
      <c r="A68" s="95">
        <v>65</v>
      </c>
      <c r="B68" s="188" t="s">
        <v>1001</v>
      </c>
      <c r="C68" s="256" t="s">
        <v>1820</v>
      </c>
      <c r="D68" s="257">
        <v>42277</v>
      </c>
      <c r="E68" s="146" t="s">
        <v>1002</v>
      </c>
      <c r="F68" s="143" t="s">
        <v>342</v>
      </c>
      <c r="G68" s="146">
        <v>18831865500</v>
      </c>
    </row>
    <row r="69" spans="1:7" ht="20.1" customHeight="1">
      <c r="A69" s="95">
        <v>66</v>
      </c>
      <c r="B69" s="188"/>
      <c r="C69" s="256"/>
      <c r="D69" s="257"/>
      <c r="E69" s="127" t="s">
        <v>1003</v>
      </c>
      <c r="F69" s="143" t="s">
        <v>342</v>
      </c>
      <c r="G69" s="127">
        <v>13292231234</v>
      </c>
    </row>
    <row r="70" spans="1:7" ht="20.1" customHeight="1">
      <c r="A70" s="95">
        <v>67</v>
      </c>
      <c r="B70" s="188"/>
      <c r="C70" s="256"/>
      <c r="D70" s="257">
        <v>42278</v>
      </c>
      <c r="E70" s="127" t="s">
        <v>1002</v>
      </c>
      <c r="F70" s="143" t="s">
        <v>342</v>
      </c>
      <c r="G70" s="146">
        <v>18831865500</v>
      </c>
    </row>
    <row r="71" spans="1:7" ht="20.1" customHeight="1">
      <c r="A71" s="95">
        <v>68</v>
      </c>
      <c r="B71" s="188"/>
      <c r="C71" s="256"/>
      <c r="D71" s="257"/>
      <c r="E71" s="127" t="s">
        <v>211</v>
      </c>
      <c r="F71" s="143" t="s">
        <v>342</v>
      </c>
      <c r="G71" s="127">
        <v>18830832889</v>
      </c>
    </row>
    <row r="72" spans="1:7" ht="20.1" customHeight="1">
      <c r="A72" s="95">
        <v>69</v>
      </c>
      <c r="B72" s="188"/>
      <c r="C72" s="256"/>
      <c r="D72" s="257">
        <v>42279</v>
      </c>
      <c r="E72" s="127" t="s">
        <v>1002</v>
      </c>
      <c r="F72" s="143" t="s">
        <v>342</v>
      </c>
      <c r="G72" s="146">
        <v>18831865500</v>
      </c>
    </row>
    <row r="73" spans="1:7" ht="20.1" customHeight="1">
      <c r="A73" s="95">
        <v>70</v>
      </c>
      <c r="B73" s="188"/>
      <c r="C73" s="256"/>
      <c r="D73" s="257"/>
      <c r="E73" s="127" t="s">
        <v>211</v>
      </c>
      <c r="F73" s="143" t="s">
        <v>342</v>
      </c>
      <c r="G73" s="127">
        <v>18830832889</v>
      </c>
    </row>
    <row r="74" spans="1:7" ht="20.1" customHeight="1">
      <c r="A74" s="95">
        <v>71</v>
      </c>
      <c r="B74" s="188"/>
      <c r="C74" s="256"/>
      <c r="D74" s="257">
        <v>42280</v>
      </c>
      <c r="E74" s="127" t="s">
        <v>1004</v>
      </c>
      <c r="F74" s="143" t="s">
        <v>342</v>
      </c>
      <c r="G74" s="127">
        <v>13833899118</v>
      </c>
    </row>
    <row r="75" spans="1:7" ht="20.1" customHeight="1">
      <c r="A75" s="95">
        <v>72</v>
      </c>
      <c r="B75" s="188"/>
      <c r="C75" s="256"/>
      <c r="D75" s="257"/>
      <c r="E75" s="127" t="s">
        <v>1005</v>
      </c>
      <c r="F75" s="143" t="s">
        <v>342</v>
      </c>
      <c r="G75" s="127">
        <v>13131816519</v>
      </c>
    </row>
    <row r="76" spans="1:7" ht="20.1" customHeight="1">
      <c r="A76" s="95">
        <v>73</v>
      </c>
      <c r="B76" s="188"/>
      <c r="C76" s="256"/>
      <c r="D76" s="257">
        <v>42281</v>
      </c>
      <c r="E76" s="127" t="s">
        <v>1004</v>
      </c>
      <c r="F76" s="143" t="s">
        <v>342</v>
      </c>
      <c r="G76" s="127">
        <v>13833899118</v>
      </c>
    </row>
    <row r="77" spans="1:7" ht="20.1" customHeight="1">
      <c r="A77" s="95">
        <v>74</v>
      </c>
      <c r="B77" s="188"/>
      <c r="C77" s="256"/>
      <c r="D77" s="257"/>
      <c r="E77" s="127" t="s">
        <v>1005</v>
      </c>
      <c r="F77" s="143" t="s">
        <v>342</v>
      </c>
      <c r="G77" s="127">
        <v>13131816519</v>
      </c>
    </row>
    <row r="78" spans="1:7" ht="20.1" customHeight="1">
      <c r="A78" s="95">
        <v>75</v>
      </c>
      <c r="B78" s="188"/>
      <c r="C78" s="256"/>
      <c r="D78" s="257">
        <v>42282</v>
      </c>
      <c r="E78" s="127" t="s">
        <v>1006</v>
      </c>
      <c r="F78" s="143" t="s">
        <v>342</v>
      </c>
      <c r="G78" s="127">
        <v>13785885333</v>
      </c>
    </row>
    <row r="79" spans="1:7" ht="20.1" customHeight="1">
      <c r="A79" s="95">
        <v>76</v>
      </c>
      <c r="B79" s="188"/>
      <c r="C79" s="256"/>
      <c r="D79" s="257"/>
      <c r="E79" s="127" t="s">
        <v>1005</v>
      </c>
      <c r="F79" s="143" t="s">
        <v>342</v>
      </c>
      <c r="G79" s="127">
        <v>13131816519</v>
      </c>
    </row>
    <row r="80" spans="1:7" ht="20.1" customHeight="1">
      <c r="A80" s="95">
        <v>77</v>
      </c>
      <c r="B80" s="188"/>
      <c r="C80" s="256"/>
      <c r="D80" s="257">
        <v>42283</v>
      </c>
      <c r="E80" s="127" t="s">
        <v>1003</v>
      </c>
      <c r="F80" s="143" t="s">
        <v>342</v>
      </c>
      <c r="G80" s="127">
        <v>13292231234</v>
      </c>
    </row>
    <row r="81" spans="1:7" ht="20.1" customHeight="1">
      <c r="A81" s="95">
        <v>78</v>
      </c>
      <c r="B81" s="188"/>
      <c r="C81" s="256"/>
      <c r="D81" s="257"/>
      <c r="E81" s="127" t="s">
        <v>1005</v>
      </c>
      <c r="F81" s="143" t="s">
        <v>342</v>
      </c>
      <c r="G81" s="127">
        <v>13131816519</v>
      </c>
    </row>
    <row r="82" spans="1:8" ht="20.1" customHeight="1">
      <c r="A82" s="95">
        <v>79</v>
      </c>
      <c r="B82" s="188"/>
      <c r="C82" s="256"/>
      <c r="D82" s="257">
        <v>42284</v>
      </c>
      <c r="E82" s="127" t="s">
        <v>1821</v>
      </c>
      <c r="F82" s="146" t="s">
        <v>1822</v>
      </c>
      <c r="G82" s="127">
        <v>18531165117</v>
      </c>
      <c r="H82" s="147"/>
    </row>
    <row r="83" spans="1:8" ht="20.1" customHeight="1">
      <c r="A83" s="95">
        <v>80</v>
      </c>
      <c r="B83" s="188"/>
      <c r="C83" s="256"/>
      <c r="D83" s="257"/>
      <c r="E83" s="127" t="s">
        <v>1823</v>
      </c>
      <c r="F83" s="146" t="s">
        <v>1822</v>
      </c>
      <c r="G83" s="127">
        <v>15003186915</v>
      </c>
      <c r="H83" s="147"/>
    </row>
    <row r="84" spans="1:7" ht="20.1" customHeight="1">
      <c r="A84" s="95">
        <v>81</v>
      </c>
      <c r="B84" s="188" t="s">
        <v>1007</v>
      </c>
      <c r="C84" s="256" t="s">
        <v>1824</v>
      </c>
      <c r="D84" s="257">
        <v>42277</v>
      </c>
      <c r="E84" s="148" t="s">
        <v>1008</v>
      </c>
      <c r="F84" s="143" t="s">
        <v>209</v>
      </c>
      <c r="G84" s="148">
        <v>18003316892</v>
      </c>
    </row>
    <row r="85" spans="1:7" ht="20.1" customHeight="1">
      <c r="A85" s="95">
        <v>82</v>
      </c>
      <c r="B85" s="188"/>
      <c r="C85" s="256"/>
      <c r="D85" s="257"/>
      <c r="E85" s="148" t="s">
        <v>1009</v>
      </c>
      <c r="F85" s="143" t="s">
        <v>209</v>
      </c>
      <c r="G85" s="148">
        <v>18903185369</v>
      </c>
    </row>
    <row r="86" spans="1:7" ht="20.1" customHeight="1">
      <c r="A86" s="95">
        <v>83</v>
      </c>
      <c r="B86" s="188"/>
      <c r="C86" s="256"/>
      <c r="D86" s="257"/>
      <c r="E86" s="148" t="s">
        <v>1010</v>
      </c>
      <c r="F86" s="143" t="s">
        <v>209</v>
      </c>
      <c r="G86" s="148">
        <v>18003316893</v>
      </c>
    </row>
    <row r="87" spans="1:7" ht="20.1" customHeight="1">
      <c r="A87" s="95">
        <v>84</v>
      </c>
      <c r="B87" s="188"/>
      <c r="C87" s="256"/>
      <c r="D87" s="257">
        <v>42278</v>
      </c>
      <c r="E87" s="148" t="s">
        <v>1011</v>
      </c>
      <c r="F87" s="143" t="s">
        <v>209</v>
      </c>
      <c r="G87" s="148">
        <v>18003316895</v>
      </c>
    </row>
    <row r="88" spans="1:7" ht="20.1" customHeight="1">
      <c r="A88" s="95">
        <v>85</v>
      </c>
      <c r="B88" s="188"/>
      <c r="C88" s="256"/>
      <c r="D88" s="257"/>
      <c r="E88" s="148" t="s">
        <v>1009</v>
      </c>
      <c r="F88" s="143" t="s">
        <v>209</v>
      </c>
      <c r="G88" s="148">
        <v>18903185369</v>
      </c>
    </row>
    <row r="89" spans="1:7" ht="20.1" customHeight="1">
      <c r="A89" s="95">
        <v>86</v>
      </c>
      <c r="B89" s="188"/>
      <c r="C89" s="256"/>
      <c r="D89" s="257"/>
      <c r="E89" s="148" t="s">
        <v>1012</v>
      </c>
      <c r="F89" s="143" t="s">
        <v>209</v>
      </c>
      <c r="G89" s="148">
        <v>18003316890</v>
      </c>
    </row>
    <row r="90" spans="1:7" ht="20.1" customHeight="1">
      <c r="A90" s="95">
        <v>87</v>
      </c>
      <c r="B90" s="188"/>
      <c r="C90" s="256"/>
      <c r="D90" s="257">
        <v>42279</v>
      </c>
      <c r="E90" s="148" t="s">
        <v>1008</v>
      </c>
      <c r="F90" s="143" t="s">
        <v>209</v>
      </c>
      <c r="G90" s="148">
        <v>18003316892</v>
      </c>
    </row>
    <row r="91" spans="1:7" ht="20.1" customHeight="1">
      <c r="A91" s="95">
        <v>88</v>
      </c>
      <c r="B91" s="188"/>
      <c r="C91" s="256"/>
      <c r="D91" s="257"/>
      <c r="E91" s="148" t="s">
        <v>1009</v>
      </c>
      <c r="F91" s="143" t="s">
        <v>209</v>
      </c>
      <c r="G91" s="148">
        <v>18903185369</v>
      </c>
    </row>
    <row r="92" spans="1:7" ht="20.1" customHeight="1">
      <c r="A92" s="95">
        <v>89</v>
      </c>
      <c r="B92" s="188"/>
      <c r="C92" s="256"/>
      <c r="D92" s="257"/>
      <c r="E92" s="148" t="s">
        <v>1010</v>
      </c>
      <c r="F92" s="143" t="s">
        <v>209</v>
      </c>
      <c r="G92" s="148">
        <v>18003316893</v>
      </c>
    </row>
    <row r="93" spans="1:7" ht="20.1" customHeight="1">
      <c r="A93" s="95">
        <v>90</v>
      </c>
      <c r="B93" s="188"/>
      <c r="C93" s="256"/>
      <c r="D93" s="257">
        <v>42280</v>
      </c>
      <c r="E93" s="148" t="s">
        <v>1011</v>
      </c>
      <c r="F93" s="143" t="s">
        <v>209</v>
      </c>
      <c r="G93" s="148">
        <v>18003316895</v>
      </c>
    </row>
    <row r="94" spans="1:7" ht="20.1" customHeight="1">
      <c r="A94" s="95">
        <v>91</v>
      </c>
      <c r="B94" s="188"/>
      <c r="C94" s="256"/>
      <c r="D94" s="257"/>
      <c r="E94" s="148" t="s">
        <v>1009</v>
      </c>
      <c r="F94" s="143" t="s">
        <v>209</v>
      </c>
      <c r="G94" s="148">
        <v>18903185369</v>
      </c>
    </row>
    <row r="95" spans="1:7" ht="20.1" customHeight="1">
      <c r="A95" s="95">
        <v>92</v>
      </c>
      <c r="B95" s="188"/>
      <c r="C95" s="256"/>
      <c r="D95" s="257"/>
      <c r="E95" s="148" t="s">
        <v>1012</v>
      </c>
      <c r="F95" s="143" t="s">
        <v>209</v>
      </c>
      <c r="G95" s="148">
        <v>18003316890</v>
      </c>
    </row>
    <row r="96" spans="1:7" ht="20.1" customHeight="1">
      <c r="A96" s="95">
        <v>93</v>
      </c>
      <c r="B96" s="188"/>
      <c r="C96" s="256"/>
      <c r="D96" s="257">
        <v>42281</v>
      </c>
      <c r="E96" s="148" t="s">
        <v>1825</v>
      </c>
      <c r="F96" s="146" t="s">
        <v>1826</v>
      </c>
      <c r="G96" s="148">
        <v>18931366615</v>
      </c>
    </row>
    <row r="97" spans="1:7" ht="20.1" customHeight="1">
      <c r="A97" s="95">
        <v>94</v>
      </c>
      <c r="B97" s="188"/>
      <c r="C97" s="256"/>
      <c r="D97" s="257"/>
      <c r="E97" s="148" t="s">
        <v>1827</v>
      </c>
      <c r="F97" s="146" t="s">
        <v>1826</v>
      </c>
      <c r="G97" s="148">
        <v>18931366835</v>
      </c>
    </row>
    <row r="98" spans="1:7" ht="20.1" customHeight="1">
      <c r="A98" s="95">
        <v>95</v>
      </c>
      <c r="B98" s="188"/>
      <c r="C98" s="256"/>
      <c r="D98" s="257">
        <v>42282</v>
      </c>
      <c r="E98" s="148" t="s">
        <v>1011</v>
      </c>
      <c r="F98" s="143" t="s">
        <v>1828</v>
      </c>
      <c r="G98" s="148">
        <v>18003316895</v>
      </c>
    </row>
    <row r="99" spans="1:7" ht="20.1" customHeight="1">
      <c r="A99" s="95">
        <v>96</v>
      </c>
      <c r="B99" s="188"/>
      <c r="C99" s="256"/>
      <c r="D99" s="257"/>
      <c r="E99" s="148" t="s">
        <v>1009</v>
      </c>
      <c r="F99" s="143" t="s">
        <v>1828</v>
      </c>
      <c r="G99" s="148">
        <v>18903185369</v>
      </c>
    </row>
    <row r="100" spans="1:7" ht="20.1" customHeight="1">
      <c r="A100" s="95">
        <v>97</v>
      </c>
      <c r="B100" s="188"/>
      <c r="C100" s="256"/>
      <c r="D100" s="257"/>
      <c r="E100" s="148" t="s">
        <v>1012</v>
      </c>
      <c r="F100" s="143" t="s">
        <v>1828</v>
      </c>
      <c r="G100" s="148">
        <v>18003316890</v>
      </c>
    </row>
    <row r="101" spans="1:7" ht="20.1" customHeight="1">
      <c r="A101" s="95">
        <v>98</v>
      </c>
      <c r="B101" s="188"/>
      <c r="C101" s="256"/>
      <c r="D101" s="257">
        <v>42283</v>
      </c>
      <c r="E101" s="148" t="s">
        <v>1008</v>
      </c>
      <c r="F101" s="143" t="s">
        <v>1828</v>
      </c>
      <c r="G101" s="148">
        <v>18003316892</v>
      </c>
    </row>
    <row r="102" spans="1:7" ht="20.1" customHeight="1">
      <c r="A102" s="95">
        <v>99</v>
      </c>
      <c r="B102" s="188"/>
      <c r="C102" s="256"/>
      <c r="D102" s="257"/>
      <c r="E102" s="148" t="s">
        <v>1009</v>
      </c>
      <c r="F102" s="143" t="s">
        <v>1828</v>
      </c>
      <c r="G102" s="148">
        <v>18903185369</v>
      </c>
    </row>
    <row r="103" spans="1:7" ht="20.1" customHeight="1">
      <c r="A103" s="95">
        <v>100</v>
      </c>
      <c r="B103" s="188"/>
      <c r="C103" s="256"/>
      <c r="D103" s="257"/>
      <c r="E103" s="148" t="s">
        <v>1010</v>
      </c>
      <c r="F103" s="143" t="s">
        <v>1828</v>
      </c>
      <c r="G103" s="148">
        <v>18003316893</v>
      </c>
    </row>
    <row r="104" spans="1:7" ht="20.1" customHeight="1">
      <c r="A104" s="95">
        <v>101</v>
      </c>
      <c r="B104" s="188"/>
      <c r="C104" s="256"/>
      <c r="D104" s="257">
        <v>42284</v>
      </c>
      <c r="E104" s="148" t="s">
        <v>1011</v>
      </c>
      <c r="F104" s="143" t="s">
        <v>1828</v>
      </c>
      <c r="G104" s="148">
        <v>18003316895</v>
      </c>
    </row>
    <row r="105" spans="1:7" ht="20.1" customHeight="1">
      <c r="A105" s="95">
        <v>102</v>
      </c>
      <c r="B105" s="188"/>
      <c r="C105" s="256"/>
      <c r="D105" s="257"/>
      <c r="E105" s="148" t="s">
        <v>1009</v>
      </c>
      <c r="F105" s="143" t="s">
        <v>1828</v>
      </c>
      <c r="G105" s="148">
        <v>18903185369</v>
      </c>
    </row>
    <row r="106" spans="1:7" ht="20.1" customHeight="1">
      <c r="A106" s="95">
        <v>103</v>
      </c>
      <c r="B106" s="188"/>
      <c r="C106" s="256"/>
      <c r="D106" s="257"/>
      <c r="E106" s="148" t="s">
        <v>1012</v>
      </c>
      <c r="F106" s="143" t="s">
        <v>1828</v>
      </c>
      <c r="G106" s="148">
        <v>18003316890</v>
      </c>
    </row>
    <row r="107" spans="1:256" s="82" customFormat="1" ht="14.25" customHeight="1">
      <c r="A107" s="46"/>
      <c r="B107" s="46"/>
      <c r="C107" s="46"/>
      <c r="D107" s="46"/>
      <c r="E107" s="46"/>
      <c r="F107" s="46"/>
      <c r="G107" s="46"/>
      <c r="H107" s="145"/>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c r="IT107" s="46"/>
      <c r="IU107" s="46"/>
      <c r="IV107" s="46"/>
    </row>
    <row r="108" spans="1:256" s="82" customFormat="1" ht="14.25" customHeight="1">
      <c r="A108" s="46"/>
      <c r="B108" s="46"/>
      <c r="C108" s="46"/>
      <c r="D108" s="46"/>
      <c r="E108" s="46"/>
      <c r="F108" s="46"/>
      <c r="G108" s="46"/>
      <c r="H108" s="145"/>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c r="IT108" s="46"/>
      <c r="IU108" s="46"/>
      <c r="IV108" s="46"/>
    </row>
    <row r="109" spans="1:256" s="82" customFormat="1" ht="14.25" customHeight="1">
      <c r="A109" s="46"/>
      <c r="B109" s="46"/>
      <c r="C109" s="46"/>
      <c r="D109" s="46"/>
      <c r="E109" s="46"/>
      <c r="F109" s="46"/>
      <c r="G109" s="46"/>
      <c r="H109" s="145"/>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c r="IT109" s="46"/>
      <c r="IU109" s="46"/>
      <c r="IV109" s="46"/>
    </row>
    <row r="110" spans="1:256" s="82" customFormat="1" ht="14.25" customHeight="1">
      <c r="A110" s="46"/>
      <c r="B110" s="46"/>
      <c r="C110" s="46"/>
      <c r="D110" s="46"/>
      <c r="E110" s="46"/>
      <c r="F110" s="46"/>
      <c r="G110" s="46"/>
      <c r="H110" s="145"/>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c r="IT110" s="46"/>
      <c r="IU110" s="46"/>
      <c r="IV110" s="46"/>
    </row>
    <row r="111" spans="1:256" s="82" customFormat="1" ht="14.25" customHeight="1">
      <c r="A111" s="46"/>
      <c r="B111" s="46"/>
      <c r="C111" s="46"/>
      <c r="D111" s="46"/>
      <c r="E111" s="46"/>
      <c r="F111" s="46"/>
      <c r="G111" s="46"/>
      <c r="H111" s="145"/>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c r="IT111" s="46"/>
      <c r="IU111" s="46"/>
      <c r="IV111" s="46"/>
    </row>
    <row r="112" spans="1:256" s="82" customFormat="1" ht="14.25" customHeight="1">
      <c r="A112" s="46"/>
      <c r="B112" s="46"/>
      <c r="C112" s="46"/>
      <c r="D112" s="46"/>
      <c r="E112" s="46"/>
      <c r="F112" s="46"/>
      <c r="G112" s="46"/>
      <c r="H112" s="145"/>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c r="IT112" s="46"/>
      <c r="IU112" s="46"/>
      <c r="IV112" s="46"/>
    </row>
    <row r="113" spans="1:256" s="82" customFormat="1" ht="14.25" customHeight="1">
      <c r="A113" s="46"/>
      <c r="B113" s="46"/>
      <c r="C113" s="46"/>
      <c r="D113" s="46"/>
      <c r="E113" s="46"/>
      <c r="F113" s="46"/>
      <c r="G113" s="46"/>
      <c r="H113" s="145"/>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c r="IR113" s="46"/>
      <c r="IS113" s="46"/>
      <c r="IT113" s="46"/>
      <c r="IU113" s="46"/>
      <c r="IV113" s="46"/>
    </row>
    <row r="114" spans="1:256" s="82" customFormat="1" ht="14.25" customHeight="1">
      <c r="A114" s="46"/>
      <c r="B114" s="46"/>
      <c r="C114" s="46"/>
      <c r="D114" s="46"/>
      <c r="E114" s="46"/>
      <c r="F114" s="46"/>
      <c r="G114" s="46"/>
      <c r="H114" s="145"/>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c r="IR114" s="46"/>
      <c r="IS114" s="46"/>
      <c r="IT114" s="46"/>
      <c r="IU114" s="46"/>
      <c r="IV114" s="46"/>
    </row>
    <row r="115" spans="1:256" s="82" customFormat="1" ht="14.25" customHeight="1">
      <c r="A115" s="46"/>
      <c r="B115" s="46"/>
      <c r="C115" s="46"/>
      <c r="D115" s="46"/>
      <c r="E115" s="46"/>
      <c r="F115" s="46"/>
      <c r="G115" s="46"/>
      <c r="H115" s="145"/>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c r="IT115" s="46"/>
      <c r="IU115" s="46"/>
      <c r="IV115" s="46"/>
    </row>
    <row r="116" spans="1:256" s="82" customFormat="1" ht="14.25" customHeight="1">
      <c r="A116" s="46"/>
      <c r="B116" s="46"/>
      <c r="C116" s="46"/>
      <c r="D116" s="46"/>
      <c r="E116" s="46"/>
      <c r="F116" s="46"/>
      <c r="G116" s="46"/>
      <c r="H116" s="145"/>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c r="IT116" s="46"/>
      <c r="IU116" s="46"/>
      <c r="IV116" s="46"/>
    </row>
    <row r="117" spans="1:256" s="82" customFormat="1" ht="14.25" customHeight="1">
      <c r="A117" s="46"/>
      <c r="B117" s="46"/>
      <c r="C117" s="46"/>
      <c r="D117" s="46"/>
      <c r="E117" s="46"/>
      <c r="F117" s="46"/>
      <c r="G117" s="46"/>
      <c r="H117" s="145"/>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c r="IN117" s="46"/>
      <c r="IO117" s="46"/>
      <c r="IP117" s="46"/>
      <c r="IQ117" s="46"/>
      <c r="IR117" s="46"/>
      <c r="IS117" s="46"/>
      <c r="IT117" s="46"/>
      <c r="IU117" s="46"/>
      <c r="IV117" s="46"/>
    </row>
    <row r="118" spans="1:256" s="82" customFormat="1" ht="14.25" customHeight="1">
      <c r="A118" s="46"/>
      <c r="B118" s="46"/>
      <c r="C118" s="46"/>
      <c r="D118" s="46"/>
      <c r="E118" s="46"/>
      <c r="F118" s="46"/>
      <c r="G118" s="46"/>
      <c r="H118" s="145"/>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6"/>
      <c r="GK118" s="46"/>
      <c r="GL118" s="46"/>
      <c r="GM118" s="46"/>
      <c r="GN118" s="46"/>
      <c r="GO118" s="46"/>
      <c r="GP118" s="46"/>
      <c r="GQ118" s="46"/>
      <c r="GR118" s="46"/>
      <c r="GS118" s="46"/>
      <c r="GT118" s="46"/>
      <c r="GU118" s="46"/>
      <c r="GV118" s="46"/>
      <c r="GW118" s="46"/>
      <c r="GX118" s="46"/>
      <c r="GY118" s="46"/>
      <c r="GZ118" s="46"/>
      <c r="HA118" s="46"/>
      <c r="HB118" s="46"/>
      <c r="HC118" s="46"/>
      <c r="HD118" s="46"/>
      <c r="HE118" s="46"/>
      <c r="HF118" s="46"/>
      <c r="HG118" s="46"/>
      <c r="HH118" s="46"/>
      <c r="HI118" s="46"/>
      <c r="HJ118" s="46"/>
      <c r="HK118" s="46"/>
      <c r="HL118" s="46"/>
      <c r="HM118" s="46"/>
      <c r="HN118" s="46"/>
      <c r="HO118" s="46"/>
      <c r="HP118" s="46"/>
      <c r="HQ118" s="46"/>
      <c r="HR118" s="46"/>
      <c r="HS118" s="46"/>
      <c r="HT118" s="46"/>
      <c r="HU118" s="46"/>
      <c r="HV118" s="46"/>
      <c r="HW118" s="46"/>
      <c r="HX118" s="46"/>
      <c r="HY118" s="46"/>
      <c r="HZ118" s="46"/>
      <c r="IA118" s="46"/>
      <c r="IB118" s="46"/>
      <c r="IC118" s="46"/>
      <c r="ID118" s="46"/>
      <c r="IE118" s="46"/>
      <c r="IF118" s="46"/>
      <c r="IG118" s="46"/>
      <c r="IH118" s="46"/>
      <c r="II118" s="46"/>
      <c r="IJ118" s="46"/>
      <c r="IK118" s="46"/>
      <c r="IL118" s="46"/>
      <c r="IM118" s="46"/>
      <c r="IN118" s="46"/>
      <c r="IO118" s="46"/>
      <c r="IP118" s="46"/>
      <c r="IQ118" s="46"/>
      <c r="IR118" s="46"/>
      <c r="IS118" s="46"/>
      <c r="IT118" s="46"/>
      <c r="IU118" s="46"/>
      <c r="IV118" s="46"/>
    </row>
    <row r="119" spans="1:256" s="82" customFormat="1" ht="14.25" customHeight="1">
      <c r="A119" s="46"/>
      <c r="B119" s="46"/>
      <c r="C119" s="46"/>
      <c r="D119" s="46"/>
      <c r="E119" s="46"/>
      <c r="F119" s="46"/>
      <c r="G119" s="46"/>
      <c r="H119" s="145"/>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c r="IR119" s="46"/>
      <c r="IS119" s="46"/>
      <c r="IT119" s="46"/>
      <c r="IU119" s="46"/>
      <c r="IV119" s="46"/>
    </row>
    <row r="120" spans="1:256" s="82" customFormat="1" ht="14.25" customHeight="1">
      <c r="A120" s="46"/>
      <c r="B120" s="46"/>
      <c r="C120" s="46"/>
      <c r="D120" s="46"/>
      <c r="E120" s="46"/>
      <c r="F120" s="46"/>
      <c r="G120" s="46"/>
      <c r="H120" s="145"/>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c r="IT120" s="46"/>
      <c r="IU120" s="46"/>
      <c r="IV120" s="46"/>
    </row>
    <row r="121" spans="1:256" s="82" customFormat="1" ht="14.25" customHeight="1">
      <c r="A121" s="46"/>
      <c r="B121" s="46"/>
      <c r="C121" s="46"/>
      <c r="D121" s="46"/>
      <c r="E121" s="46"/>
      <c r="F121" s="46"/>
      <c r="G121" s="46"/>
      <c r="H121" s="145"/>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c r="GF121" s="46"/>
      <c r="GG121" s="46"/>
      <c r="GH121" s="46"/>
      <c r="GI121" s="46"/>
      <c r="GJ121" s="46"/>
      <c r="GK121" s="46"/>
      <c r="GL121" s="46"/>
      <c r="GM121" s="46"/>
      <c r="GN121" s="46"/>
      <c r="GO121" s="46"/>
      <c r="GP121" s="46"/>
      <c r="GQ121" s="46"/>
      <c r="GR121" s="46"/>
      <c r="GS121" s="46"/>
      <c r="GT121" s="46"/>
      <c r="GU121" s="46"/>
      <c r="GV121" s="46"/>
      <c r="GW121" s="46"/>
      <c r="GX121" s="46"/>
      <c r="GY121" s="46"/>
      <c r="GZ121" s="46"/>
      <c r="HA121" s="46"/>
      <c r="HB121" s="46"/>
      <c r="HC121" s="46"/>
      <c r="HD121" s="46"/>
      <c r="HE121" s="46"/>
      <c r="HF121" s="46"/>
      <c r="HG121" s="46"/>
      <c r="HH121" s="46"/>
      <c r="HI121" s="46"/>
      <c r="HJ121" s="46"/>
      <c r="HK121" s="46"/>
      <c r="HL121" s="46"/>
      <c r="HM121" s="46"/>
      <c r="HN121" s="46"/>
      <c r="HO121" s="46"/>
      <c r="HP121" s="46"/>
      <c r="HQ121" s="46"/>
      <c r="HR121" s="46"/>
      <c r="HS121" s="46"/>
      <c r="HT121" s="46"/>
      <c r="HU121" s="46"/>
      <c r="HV121" s="46"/>
      <c r="HW121" s="46"/>
      <c r="HX121" s="46"/>
      <c r="HY121" s="46"/>
      <c r="HZ121" s="46"/>
      <c r="IA121" s="46"/>
      <c r="IB121" s="46"/>
      <c r="IC121" s="46"/>
      <c r="ID121" s="46"/>
      <c r="IE121" s="46"/>
      <c r="IF121" s="46"/>
      <c r="IG121" s="46"/>
      <c r="IH121" s="46"/>
      <c r="II121" s="46"/>
      <c r="IJ121" s="46"/>
      <c r="IK121" s="46"/>
      <c r="IL121" s="46"/>
      <c r="IM121" s="46"/>
      <c r="IN121" s="46"/>
      <c r="IO121" s="46"/>
      <c r="IP121" s="46"/>
      <c r="IQ121" s="46"/>
      <c r="IR121" s="46"/>
      <c r="IS121" s="46"/>
      <c r="IT121" s="46"/>
      <c r="IU121" s="46"/>
      <c r="IV121" s="46"/>
    </row>
    <row r="122" spans="1:256" s="82" customFormat="1" ht="14.25" customHeight="1">
      <c r="A122" s="46"/>
      <c r="B122" s="46"/>
      <c r="C122" s="46"/>
      <c r="D122" s="46"/>
      <c r="E122" s="46"/>
      <c r="F122" s="46"/>
      <c r="G122" s="46"/>
      <c r="H122" s="145"/>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c r="IN122" s="46"/>
      <c r="IO122" s="46"/>
      <c r="IP122" s="46"/>
      <c r="IQ122" s="46"/>
      <c r="IR122" s="46"/>
      <c r="IS122" s="46"/>
      <c r="IT122" s="46"/>
      <c r="IU122" s="46"/>
      <c r="IV122" s="46"/>
    </row>
    <row r="123" spans="1:256" s="82" customFormat="1" ht="14.25" customHeight="1">
      <c r="A123" s="46"/>
      <c r="B123" s="46"/>
      <c r="C123" s="46"/>
      <c r="D123" s="46"/>
      <c r="E123" s="46"/>
      <c r="F123" s="46"/>
      <c r="G123" s="46"/>
      <c r="H123" s="145"/>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c r="IR123" s="46"/>
      <c r="IS123" s="46"/>
      <c r="IT123" s="46"/>
      <c r="IU123" s="46"/>
      <c r="IV123" s="46"/>
    </row>
    <row r="124" spans="1:256" s="82" customFormat="1" ht="14.25" customHeight="1">
      <c r="A124" s="46"/>
      <c r="B124" s="46"/>
      <c r="C124" s="46"/>
      <c r="D124" s="46"/>
      <c r="E124" s="46"/>
      <c r="F124" s="46"/>
      <c r="G124" s="46"/>
      <c r="H124" s="145"/>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c r="IN124" s="46"/>
      <c r="IO124" s="46"/>
      <c r="IP124" s="46"/>
      <c r="IQ124" s="46"/>
      <c r="IR124" s="46"/>
      <c r="IS124" s="46"/>
      <c r="IT124" s="46"/>
      <c r="IU124" s="46"/>
      <c r="IV124" s="46"/>
    </row>
    <row r="125" spans="1:256" s="82" customFormat="1" ht="14.25" customHeight="1">
      <c r="A125" s="46"/>
      <c r="B125" s="46"/>
      <c r="C125" s="46"/>
      <c r="D125" s="46"/>
      <c r="E125" s="46"/>
      <c r="F125" s="46"/>
      <c r="G125" s="46"/>
      <c r="H125" s="145"/>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c r="IT125" s="46"/>
      <c r="IU125" s="46"/>
      <c r="IV125" s="46"/>
    </row>
    <row r="126" spans="1:256" s="82" customFormat="1" ht="14.25" customHeight="1">
      <c r="A126" s="46"/>
      <c r="B126" s="46"/>
      <c r="C126" s="46"/>
      <c r="D126" s="46"/>
      <c r="E126" s="46"/>
      <c r="F126" s="46"/>
      <c r="G126" s="46"/>
      <c r="H126" s="145"/>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c r="IT126" s="46"/>
      <c r="IU126" s="46"/>
      <c r="IV126" s="46"/>
    </row>
    <row r="127" spans="1:256" s="82" customFormat="1" ht="14.25" customHeight="1">
      <c r="A127" s="46"/>
      <c r="B127" s="46"/>
      <c r="C127" s="46"/>
      <c r="D127" s="46"/>
      <c r="E127" s="46"/>
      <c r="F127" s="46"/>
      <c r="G127" s="46"/>
      <c r="H127" s="145"/>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c r="IR127" s="46"/>
      <c r="IS127" s="46"/>
      <c r="IT127" s="46"/>
      <c r="IU127" s="46"/>
      <c r="IV127" s="46"/>
    </row>
    <row r="128" spans="1:256" s="82" customFormat="1" ht="14.25" customHeight="1">
      <c r="A128" s="46"/>
      <c r="B128" s="46"/>
      <c r="C128" s="46"/>
      <c r="D128" s="46"/>
      <c r="E128" s="46"/>
      <c r="F128" s="46"/>
      <c r="G128" s="46"/>
      <c r="H128" s="145"/>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c r="IR128" s="46"/>
      <c r="IS128" s="46"/>
      <c r="IT128" s="46"/>
      <c r="IU128" s="46"/>
      <c r="IV128" s="46"/>
    </row>
    <row r="129" spans="1:256" s="82" customFormat="1" ht="14.25" customHeight="1">
      <c r="A129" s="46"/>
      <c r="B129" s="46"/>
      <c r="C129" s="46"/>
      <c r="D129" s="46"/>
      <c r="E129" s="46"/>
      <c r="F129" s="46"/>
      <c r="G129" s="46"/>
      <c r="H129" s="145"/>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c r="IR129" s="46"/>
      <c r="IS129" s="46"/>
      <c r="IT129" s="46"/>
      <c r="IU129" s="46"/>
      <c r="IV129" s="46"/>
    </row>
    <row r="130" spans="1:256" s="82" customFormat="1" ht="14.25" customHeight="1">
      <c r="A130" s="46"/>
      <c r="B130" s="46"/>
      <c r="C130" s="46"/>
      <c r="D130" s="46"/>
      <c r="E130" s="46"/>
      <c r="F130" s="46"/>
      <c r="G130" s="46"/>
      <c r="H130" s="145"/>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c r="IT130" s="46"/>
      <c r="IU130" s="46"/>
      <c r="IV130" s="46"/>
    </row>
    <row r="131" spans="1:256" s="82" customFormat="1" ht="14.25" customHeight="1">
      <c r="A131" s="46"/>
      <c r="B131" s="46"/>
      <c r="C131" s="46"/>
      <c r="D131" s="46"/>
      <c r="E131" s="46"/>
      <c r="F131" s="46"/>
      <c r="G131" s="46"/>
      <c r="H131" s="145"/>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c r="IT131" s="46"/>
      <c r="IU131" s="46"/>
      <c r="IV131" s="46"/>
    </row>
    <row r="132" spans="1:256" s="82" customFormat="1" ht="14.25" customHeight="1">
      <c r="A132" s="46"/>
      <c r="B132" s="46"/>
      <c r="C132" s="46"/>
      <c r="D132" s="46"/>
      <c r="E132" s="46"/>
      <c r="F132" s="46"/>
      <c r="G132" s="46"/>
      <c r="H132" s="145"/>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c r="IR132" s="46"/>
      <c r="IS132" s="46"/>
      <c r="IT132" s="46"/>
      <c r="IU132" s="46"/>
      <c r="IV132" s="46"/>
    </row>
    <row r="133" spans="1:256" s="82" customFormat="1" ht="14.25" customHeight="1">
      <c r="A133" s="46"/>
      <c r="B133" s="46"/>
      <c r="C133" s="46"/>
      <c r="D133" s="46"/>
      <c r="E133" s="46"/>
      <c r="F133" s="46"/>
      <c r="G133" s="46"/>
      <c r="H133" s="145"/>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c r="IR133" s="46"/>
      <c r="IS133" s="46"/>
      <c r="IT133" s="46"/>
      <c r="IU133" s="46"/>
      <c r="IV133" s="46"/>
    </row>
    <row r="134" spans="1:256" s="82" customFormat="1" ht="14.25" customHeight="1">
      <c r="A134" s="46"/>
      <c r="B134" s="46"/>
      <c r="C134" s="46"/>
      <c r="D134" s="46"/>
      <c r="E134" s="46"/>
      <c r="F134" s="46"/>
      <c r="G134" s="46"/>
      <c r="H134" s="145"/>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c r="IR134" s="46"/>
      <c r="IS134" s="46"/>
      <c r="IT134" s="46"/>
      <c r="IU134" s="46"/>
      <c r="IV134" s="46"/>
    </row>
    <row r="135" spans="1:256" s="82" customFormat="1" ht="14.25" customHeight="1">
      <c r="A135" s="46"/>
      <c r="B135" s="46"/>
      <c r="C135" s="46"/>
      <c r="D135" s="46"/>
      <c r="E135" s="46"/>
      <c r="F135" s="46"/>
      <c r="G135" s="46"/>
      <c r="H135" s="145"/>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c r="IR135" s="46"/>
      <c r="IS135" s="46"/>
      <c r="IT135" s="46"/>
      <c r="IU135" s="46"/>
      <c r="IV135" s="46"/>
    </row>
    <row r="136" spans="1:256" s="82" customFormat="1" ht="14.25" customHeight="1">
      <c r="A136" s="46"/>
      <c r="B136" s="46"/>
      <c r="C136" s="46"/>
      <c r="D136" s="46"/>
      <c r="E136" s="46"/>
      <c r="F136" s="46"/>
      <c r="G136" s="46"/>
      <c r="H136" s="145"/>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c r="IO136" s="46"/>
      <c r="IP136" s="46"/>
      <c r="IQ136" s="46"/>
      <c r="IR136" s="46"/>
      <c r="IS136" s="46"/>
      <c r="IT136" s="46"/>
      <c r="IU136" s="46"/>
      <c r="IV136" s="46"/>
    </row>
    <row r="137" spans="1:256" s="82" customFormat="1" ht="14.25" customHeight="1">
      <c r="A137" s="46"/>
      <c r="B137" s="46"/>
      <c r="C137" s="46"/>
      <c r="D137" s="46"/>
      <c r="E137" s="46"/>
      <c r="F137" s="46"/>
      <c r="G137" s="46"/>
      <c r="H137" s="145"/>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c r="IR137" s="46"/>
      <c r="IS137" s="46"/>
      <c r="IT137" s="46"/>
      <c r="IU137" s="46"/>
      <c r="IV137" s="46"/>
    </row>
    <row r="138" spans="1:256" s="82" customFormat="1" ht="14.25" customHeight="1">
      <c r="A138" s="46"/>
      <c r="B138" s="46"/>
      <c r="C138" s="46"/>
      <c r="D138" s="46"/>
      <c r="E138" s="46"/>
      <c r="F138" s="46"/>
      <c r="G138" s="46"/>
      <c r="H138" s="145"/>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spans="1:256" s="82" customFormat="1" ht="14.25" customHeight="1">
      <c r="A139" s="46"/>
      <c r="B139" s="46"/>
      <c r="C139" s="46"/>
      <c r="D139" s="46"/>
      <c r="E139" s="46"/>
      <c r="F139" s="46"/>
      <c r="G139" s="46"/>
      <c r="H139" s="145"/>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c r="GZ139" s="46"/>
      <c r="HA139" s="46"/>
      <c r="HB139" s="46"/>
      <c r="HC139" s="46"/>
      <c r="HD139" s="46"/>
      <c r="HE139" s="46"/>
      <c r="HF139" s="46"/>
      <c r="HG139" s="46"/>
      <c r="HH139" s="46"/>
      <c r="HI139" s="46"/>
      <c r="HJ139" s="46"/>
      <c r="HK139" s="46"/>
      <c r="HL139" s="46"/>
      <c r="HM139" s="46"/>
      <c r="HN139" s="46"/>
      <c r="HO139" s="46"/>
      <c r="HP139" s="46"/>
      <c r="HQ139" s="46"/>
      <c r="HR139" s="46"/>
      <c r="HS139" s="46"/>
      <c r="HT139" s="46"/>
      <c r="HU139" s="46"/>
      <c r="HV139" s="46"/>
      <c r="HW139" s="46"/>
      <c r="HX139" s="46"/>
      <c r="HY139" s="46"/>
      <c r="HZ139" s="46"/>
      <c r="IA139" s="46"/>
      <c r="IB139" s="46"/>
      <c r="IC139" s="46"/>
      <c r="ID139" s="46"/>
      <c r="IE139" s="46"/>
      <c r="IF139" s="46"/>
      <c r="IG139" s="46"/>
      <c r="IH139" s="46"/>
      <c r="II139" s="46"/>
      <c r="IJ139" s="46"/>
      <c r="IK139" s="46"/>
      <c r="IL139" s="46"/>
      <c r="IM139" s="46"/>
      <c r="IN139" s="46"/>
      <c r="IO139" s="46"/>
      <c r="IP139" s="46"/>
      <c r="IQ139" s="46"/>
      <c r="IR139" s="46"/>
      <c r="IS139" s="46"/>
      <c r="IT139" s="46"/>
      <c r="IU139" s="46"/>
      <c r="IV139" s="46"/>
    </row>
    <row r="140" spans="1:256" s="82" customFormat="1" ht="14.25" customHeight="1">
      <c r="A140" s="46"/>
      <c r="B140" s="46"/>
      <c r="C140" s="46"/>
      <c r="D140" s="46"/>
      <c r="E140" s="46"/>
      <c r="F140" s="46"/>
      <c r="G140" s="46"/>
      <c r="H140" s="145"/>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46"/>
      <c r="FT140" s="46"/>
      <c r="FU140" s="46"/>
      <c r="FV140" s="46"/>
      <c r="FW140" s="46"/>
      <c r="FX140" s="46"/>
      <c r="FY140" s="46"/>
      <c r="FZ140" s="46"/>
      <c r="GA140" s="46"/>
      <c r="GB140" s="46"/>
      <c r="GC140" s="46"/>
      <c r="GD140" s="46"/>
      <c r="GE140" s="46"/>
      <c r="GF140" s="46"/>
      <c r="GG140" s="46"/>
      <c r="GH140" s="46"/>
      <c r="GI140" s="46"/>
      <c r="GJ140" s="46"/>
      <c r="GK140" s="46"/>
      <c r="GL140" s="46"/>
      <c r="GM140" s="46"/>
      <c r="GN140" s="46"/>
      <c r="GO140" s="46"/>
      <c r="GP140" s="46"/>
      <c r="GQ140" s="46"/>
      <c r="GR140" s="46"/>
      <c r="GS140" s="46"/>
      <c r="GT140" s="46"/>
      <c r="GU140" s="46"/>
      <c r="GV140" s="46"/>
      <c r="GW140" s="46"/>
      <c r="GX140" s="46"/>
      <c r="GY140" s="46"/>
      <c r="GZ140" s="46"/>
      <c r="HA140" s="46"/>
      <c r="HB140" s="46"/>
      <c r="HC140" s="46"/>
      <c r="HD140" s="46"/>
      <c r="HE140" s="46"/>
      <c r="HF140" s="46"/>
      <c r="HG140" s="46"/>
      <c r="HH140" s="46"/>
      <c r="HI140" s="46"/>
      <c r="HJ140" s="46"/>
      <c r="HK140" s="46"/>
      <c r="HL140" s="46"/>
      <c r="HM140" s="46"/>
      <c r="HN140" s="46"/>
      <c r="HO140" s="46"/>
      <c r="HP140" s="46"/>
      <c r="HQ140" s="46"/>
      <c r="HR140" s="46"/>
      <c r="HS140" s="46"/>
      <c r="HT140" s="46"/>
      <c r="HU140" s="46"/>
      <c r="HV140" s="46"/>
      <c r="HW140" s="46"/>
      <c r="HX140" s="46"/>
      <c r="HY140" s="46"/>
      <c r="HZ140" s="46"/>
      <c r="IA140" s="46"/>
      <c r="IB140" s="46"/>
      <c r="IC140" s="46"/>
      <c r="ID140" s="46"/>
      <c r="IE140" s="46"/>
      <c r="IF140" s="46"/>
      <c r="IG140" s="46"/>
      <c r="IH140" s="46"/>
      <c r="II140" s="46"/>
      <c r="IJ140" s="46"/>
      <c r="IK140" s="46"/>
      <c r="IL140" s="46"/>
      <c r="IM140" s="46"/>
      <c r="IN140" s="46"/>
      <c r="IO140" s="46"/>
      <c r="IP140" s="46"/>
      <c r="IQ140" s="46"/>
      <c r="IR140" s="46"/>
      <c r="IS140" s="46"/>
      <c r="IT140" s="46"/>
      <c r="IU140" s="46"/>
      <c r="IV140" s="46"/>
    </row>
    <row r="141" spans="1:256" s="82" customFormat="1" ht="14.25" customHeight="1">
      <c r="A141" s="46"/>
      <c r="B141" s="46"/>
      <c r="C141" s="46"/>
      <c r="D141" s="46"/>
      <c r="E141" s="46"/>
      <c r="F141" s="46"/>
      <c r="G141" s="46"/>
      <c r="H141" s="145"/>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c r="GZ141" s="46"/>
      <c r="HA141" s="46"/>
      <c r="HB141" s="46"/>
      <c r="HC141" s="46"/>
      <c r="HD141" s="46"/>
      <c r="HE141" s="46"/>
      <c r="HF141" s="46"/>
      <c r="HG141" s="46"/>
      <c r="HH141" s="46"/>
      <c r="HI141" s="46"/>
      <c r="HJ141" s="46"/>
      <c r="HK141" s="46"/>
      <c r="HL141" s="46"/>
      <c r="HM141" s="46"/>
      <c r="HN141" s="46"/>
      <c r="HO141" s="46"/>
      <c r="HP141" s="46"/>
      <c r="HQ141" s="46"/>
      <c r="HR141" s="46"/>
      <c r="HS141" s="46"/>
      <c r="HT141" s="46"/>
      <c r="HU141" s="46"/>
      <c r="HV141" s="46"/>
      <c r="HW141" s="46"/>
      <c r="HX141" s="46"/>
      <c r="HY141" s="46"/>
      <c r="HZ141" s="46"/>
      <c r="IA141" s="46"/>
      <c r="IB141" s="46"/>
      <c r="IC141" s="46"/>
      <c r="ID141" s="46"/>
      <c r="IE141" s="46"/>
      <c r="IF141" s="46"/>
      <c r="IG141" s="46"/>
      <c r="IH141" s="46"/>
      <c r="II141" s="46"/>
      <c r="IJ141" s="46"/>
      <c r="IK141" s="46"/>
      <c r="IL141" s="46"/>
      <c r="IM141" s="46"/>
      <c r="IN141" s="46"/>
      <c r="IO141" s="46"/>
      <c r="IP141" s="46"/>
      <c r="IQ141" s="46"/>
      <c r="IR141" s="46"/>
      <c r="IS141" s="46"/>
      <c r="IT141" s="46"/>
      <c r="IU141" s="46"/>
      <c r="IV141" s="46"/>
    </row>
    <row r="142" spans="1:256" s="82" customFormat="1" ht="14.25" customHeight="1">
      <c r="A142" s="46"/>
      <c r="B142" s="46"/>
      <c r="C142" s="46"/>
      <c r="D142" s="46"/>
      <c r="E142" s="46"/>
      <c r="F142" s="46"/>
      <c r="G142" s="46"/>
      <c r="H142" s="145"/>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46"/>
      <c r="FT142" s="46"/>
      <c r="FU142" s="46"/>
      <c r="FV142" s="46"/>
      <c r="FW142" s="46"/>
      <c r="FX142" s="46"/>
      <c r="FY142" s="46"/>
      <c r="FZ142" s="46"/>
      <c r="GA142" s="46"/>
      <c r="GB142" s="46"/>
      <c r="GC142" s="46"/>
      <c r="GD142" s="46"/>
      <c r="GE142" s="46"/>
      <c r="GF142" s="46"/>
      <c r="GG142" s="46"/>
      <c r="GH142" s="46"/>
      <c r="GI142" s="46"/>
      <c r="GJ142" s="46"/>
      <c r="GK142" s="46"/>
      <c r="GL142" s="46"/>
      <c r="GM142" s="46"/>
      <c r="GN142" s="46"/>
      <c r="GO142" s="46"/>
      <c r="GP142" s="46"/>
      <c r="GQ142" s="46"/>
      <c r="GR142" s="46"/>
      <c r="GS142" s="46"/>
      <c r="GT142" s="46"/>
      <c r="GU142" s="46"/>
      <c r="GV142" s="46"/>
      <c r="GW142" s="46"/>
      <c r="GX142" s="46"/>
      <c r="GY142" s="46"/>
      <c r="GZ142" s="46"/>
      <c r="HA142" s="46"/>
      <c r="HB142" s="46"/>
      <c r="HC142" s="46"/>
      <c r="HD142" s="46"/>
      <c r="HE142" s="46"/>
      <c r="HF142" s="46"/>
      <c r="HG142" s="46"/>
      <c r="HH142" s="46"/>
      <c r="HI142" s="46"/>
      <c r="HJ142" s="46"/>
      <c r="HK142" s="46"/>
      <c r="HL142" s="46"/>
      <c r="HM142" s="46"/>
      <c r="HN142" s="46"/>
      <c r="HO142" s="46"/>
      <c r="HP142" s="46"/>
      <c r="HQ142" s="46"/>
      <c r="HR142" s="46"/>
      <c r="HS142" s="46"/>
      <c r="HT142" s="46"/>
      <c r="HU142" s="46"/>
      <c r="HV142" s="46"/>
      <c r="HW142" s="46"/>
      <c r="HX142" s="46"/>
      <c r="HY142" s="46"/>
      <c r="HZ142" s="46"/>
      <c r="IA142" s="46"/>
      <c r="IB142" s="46"/>
      <c r="IC142" s="46"/>
      <c r="ID142" s="46"/>
      <c r="IE142" s="46"/>
      <c r="IF142" s="46"/>
      <c r="IG142" s="46"/>
      <c r="IH142" s="46"/>
      <c r="II142" s="46"/>
      <c r="IJ142" s="46"/>
      <c r="IK142" s="46"/>
      <c r="IL142" s="46"/>
      <c r="IM142" s="46"/>
      <c r="IN142" s="46"/>
      <c r="IO142" s="46"/>
      <c r="IP142" s="46"/>
      <c r="IQ142" s="46"/>
      <c r="IR142" s="46"/>
      <c r="IS142" s="46"/>
      <c r="IT142" s="46"/>
      <c r="IU142" s="46"/>
      <c r="IV142" s="46"/>
    </row>
    <row r="143" spans="1:256" s="82" customFormat="1" ht="14.25" customHeight="1">
      <c r="A143" s="46"/>
      <c r="B143" s="46"/>
      <c r="C143" s="46"/>
      <c r="D143" s="46"/>
      <c r="E143" s="46"/>
      <c r="F143" s="46"/>
      <c r="G143" s="46"/>
      <c r="H143" s="145"/>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c r="IN143" s="46"/>
      <c r="IO143" s="46"/>
      <c r="IP143" s="46"/>
      <c r="IQ143" s="46"/>
      <c r="IR143" s="46"/>
      <c r="IS143" s="46"/>
      <c r="IT143" s="46"/>
      <c r="IU143" s="46"/>
      <c r="IV143" s="46"/>
    </row>
    <row r="144" spans="1:256" s="82" customFormat="1" ht="14.25" customHeight="1">
      <c r="A144" s="46"/>
      <c r="B144" s="46"/>
      <c r="C144" s="46"/>
      <c r="D144" s="46"/>
      <c r="E144" s="46"/>
      <c r="F144" s="46"/>
      <c r="G144" s="46"/>
      <c r="H144" s="145"/>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46"/>
      <c r="FT144" s="46"/>
      <c r="FU144" s="46"/>
      <c r="FV144" s="46"/>
      <c r="FW144" s="46"/>
      <c r="FX144" s="46"/>
      <c r="FY144" s="46"/>
      <c r="FZ144" s="46"/>
      <c r="GA144" s="46"/>
      <c r="GB144" s="46"/>
      <c r="GC144" s="46"/>
      <c r="GD144" s="46"/>
      <c r="GE144" s="46"/>
      <c r="GF144" s="46"/>
      <c r="GG144" s="46"/>
      <c r="GH144" s="46"/>
      <c r="GI144" s="46"/>
      <c r="GJ144" s="46"/>
      <c r="GK144" s="46"/>
      <c r="GL144" s="46"/>
      <c r="GM144" s="46"/>
      <c r="GN144" s="46"/>
      <c r="GO144" s="46"/>
      <c r="GP144" s="46"/>
      <c r="GQ144" s="46"/>
      <c r="GR144" s="46"/>
      <c r="GS144" s="46"/>
      <c r="GT144" s="46"/>
      <c r="GU144" s="46"/>
      <c r="GV144" s="46"/>
      <c r="GW144" s="46"/>
      <c r="GX144" s="46"/>
      <c r="GY144" s="46"/>
      <c r="GZ144" s="46"/>
      <c r="HA144" s="46"/>
      <c r="HB144" s="46"/>
      <c r="HC144" s="46"/>
      <c r="HD144" s="46"/>
      <c r="HE144" s="46"/>
      <c r="HF144" s="46"/>
      <c r="HG144" s="46"/>
      <c r="HH144" s="46"/>
      <c r="HI144" s="46"/>
      <c r="HJ144" s="46"/>
      <c r="HK144" s="46"/>
      <c r="HL144" s="46"/>
      <c r="HM144" s="46"/>
      <c r="HN144" s="46"/>
      <c r="HO144" s="46"/>
      <c r="HP144" s="46"/>
      <c r="HQ144" s="46"/>
      <c r="HR144" s="46"/>
      <c r="HS144" s="46"/>
      <c r="HT144" s="46"/>
      <c r="HU144" s="46"/>
      <c r="HV144" s="46"/>
      <c r="HW144" s="46"/>
      <c r="HX144" s="46"/>
      <c r="HY144" s="46"/>
      <c r="HZ144" s="46"/>
      <c r="IA144" s="46"/>
      <c r="IB144" s="46"/>
      <c r="IC144" s="46"/>
      <c r="ID144" s="46"/>
      <c r="IE144" s="46"/>
      <c r="IF144" s="46"/>
      <c r="IG144" s="46"/>
      <c r="IH144" s="46"/>
      <c r="II144" s="46"/>
      <c r="IJ144" s="46"/>
      <c r="IK144" s="46"/>
      <c r="IL144" s="46"/>
      <c r="IM144" s="46"/>
      <c r="IN144" s="46"/>
      <c r="IO144" s="46"/>
      <c r="IP144" s="46"/>
      <c r="IQ144" s="46"/>
      <c r="IR144" s="46"/>
      <c r="IS144" s="46"/>
      <c r="IT144" s="46"/>
      <c r="IU144" s="46"/>
      <c r="IV144" s="46"/>
    </row>
    <row r="145" spans="1:256" s="82" customFormat="1" ht="14.25" customHeight="1">
      <c r="A145" s="46"/>
      <c r="B145" s="46"/>
      <c r="C145" s="46"/>
      <c r="D145" s="46"/>
      <c r="E145" s="46"/>
      <c r="F145" s="46"/>
      <c r="G145" s="46"/>
      <c r="H145" s="145"/>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46"/>
      <c r="FI145" s="46"/>
      <c r="FJ145" s="46"/>
      <c r="FK145" s="46"/>
      <c r="FL145" s="46"/>
      <c r="FM145" s="46"/>
      <c r="FN145" s="46"/>
      <c r="FO145" s="46"/>
      <c r="FP145" s="46"/>
      <c r="FQ145" s="46"/>
      <c r="FR145" s="46"/>
      <c r="FS145" s="46"/>
      <c r="FT145" s="46"/>
      <c r="FU145" s="46"/>
      <c r="FV145" s="46"/>
      <c r="FW145" s="46"/>
      <c r="FX145" s="46"/>
      <c r="FY145" s="46"/>
      <c r="FZ145" s="46"/>
      <c r="GA145" s="46"/>
      <c r="GB145" s="46"/>
      <c r="GC145" s="46"/>
      <c r="GD145" s="46"/>
      <c r="GE145" s="46"/>
      <c r="GF145" s="46"/>
      <c r="GG145" s="46"/>
      <c r="GH145" s="46"/>
      <c r="GI145" s="46"/>
      <c r="GJ145" s="46"/>
      <c r="GK145" s="46"/>
      <c r="GL145" s="46"/>
      <c r="GM145" s="46"/>
      <c r="GN145" s="46"/>
      <c r="GO145" s="46"/>
      <c r="GP145" s="46"/>
      <c r="GQ145" s="46"/>
      <c r="GR145" s="46"/>
      <c r="GS145" s="46"/>
      <c r="GT145" s="46"/>
      <c r="GU145" s="46"/>
      <c r="GV145" s="46"/>
      <c r="GW145" s="46"/>
      <c r="GX145" s="46"/>
      <c r="GY145" s="46"/>
      <c r="GZ145" s="46"/>
      <c r="HA145" s="46"/>
      <c r="HB145" s="46"/>
      <c r="HC145" s="46"/>
      <c r="HD145" s="46"/>
      <c r="HE145" s="46"/>
      <c r="HF145" s="46"/>
      <c r="HG145" s="46"/>
      <c r="HH145" s="46"/>
      <c r="HI145" s="46"/>
      <c r="HJ145" s="46"/>
      <c r="HK145" s="46"/>
      <c r="HL145" s="46"/>
      <c r="HM145" s="46"/>
      <c r="HN145" s="46"/>
      <c r="HO145" s="46"/>
      <c r="HP145" s="46"/>
      <c r="HQ145" s="46"/>
      <c r="HR145" s="46"/>
      <c r="HS145" s="46"/>
      <c r="HT145" s="46"/>
      <c r="HU145" s="46"/>
      <c r="HV145" s="46"/>
      <c r="HW145" s="46"/>
      <c r="HX145" s="46"/>
      <c r="HY145" s="46"/>
      <c r="HZ145" s="46"/>
      <c r="IA145" s="46"/>
      <c r="IB145" s="46"/>
      <c r="IC145" s="46"/>
      <c r="ID145" s="46"/>
      <c r="IE145" s="46"/>
      <c r="IF145" s="46"/>
      <c r="IG145" s="46"/>
      <c r="IH145" s="46"/>
      <c r="II145" s="46"/>
      <c r="IJ145" s="46"/>
      <c r="IK145" s="46"/>
      <c r="IL145" s="46"/>
      <c r="IM145" s="46"/>
      <c r="IN145" s="46"/>
      <c r="IO145" s="46"/>
      <c r="IP145" s="46"/>
      <c r="IQ145" s="46"/>
      <c r="IR145" s="46"/>
      <c r="IS145" s="46"/>
      <c r="IT145" s="46"/>
      <c r="IU145" s="46"/>
      <c r="IV145" s="46"/>
    </row>
    <row r="146" spans="1:256" s="82" customFormat="1" ht="14.25" customHeight="1">
      <c r="A146" s="46"/>
      <c r="B146" s="46"/>
      <c r="C146" s="46"/>
      <c r="D146" s="46"/>
      <c r="E146" s="46"/>
      <c r="F146" s="46"/>
      <c r="G146" s="46"/>
      <c r="H146" s="145"/>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46"/>
      <c r="FT146" s="46"/>
      <c r="FU146" s="46"/>
      <c r="FV146" s="46"/>
      <c r="FW146" s="46"/>
      <c r="FX146" s="46"/>
      <c r="FY146" s="46"/>
      <c r="FZ146" s="46"/>
      <c r="GA146" s="46"/>
      <c r="GB146" s="46"/>
      <c r="GC146" s="46"/>
      <c r="GD146" s="46"/>
      <c r="GE146" s="46"/>
      <c r="GF146" s="46"/>
      <c r="GG146" s="46"/>
      <c r="GH146" s="46"/>
      <c r="GI146" s="46"/>
      <c r="GJ146" s="46"/>
      <c r="GK146" s="46"/>
      <c r="GL146" s="46"/>
      <c r="GM146" s="46"/>
      <c r="GN146" s="46"/>
      <c r="GO146" s="46"/>
      <c r="GP146" s="46"/>
      <c r="GQ146" s="46"/>
      <c r="GR146" s="46"/>
      <c r="GS146" s="46"/>
      <c r="GT146" s="46"/>
      <c r="GU146" s="46"/>
      <c r="GV146" s="46"/>
      <c r="GW146" s="46"/>
      <c r="GX146" s="46"/>
      <c r="GY146" s="46"/>
      <c r="GZ146" s="46"/>
      <c r="HA146" s="46"/>
      <c r="HB146" s="46"/>
      <c r="HC146" s="46"/>
      <c r="HD146" s="46"/>
      <c r="HE146" s="46"/>
      <c r="HF146" s="46"/>
      <c r="HG146" s="46"/>
      <c r="HH146" s="46"/>
      <c r="HI146" s="46"/>
      <c r="HJ146" s="46"/>
      <c r="HK146" s="46"/>
      <c r="HL146" s="46"/>
      <c r="HM146" s="46"/>
      <c r="HN146" s="46"/>
      <c r="HO146" s="46"/>
      <c r="HP146" s="46"/>
      <c r="HQ146" s="46"/>
      <c r="HR146" s="46"/>
      <c r="HS146" s="46"/>
      <c r="HT146" s="46"/>
      <c r="HU146" s="46"/>
      <c r="HV146" s="46"/>
      <c r="HW146" s="46"/>
      <c r="HX146" s="46"/>
      <c r="HY146" s="46"/>
      <c r="HZ146" s="46"/>
      <c r="IA146" s="46"/>
      <c r="IB146" s="46"/>
      <c r="IC146" s="46"/>
      <c r="ID146" s="46"/>
      <c r="IE146" s="46"/>
      <c r="IF146" s="46"/>
      <c r="IG146" s="46"/>
      <c r="IH146" s="46"/>
      <c r="II146" s="46"/>
      <c r="IJ146" s="46"/>
      <c r="IK146" s="46"/>
      <c r="IL146" s="46"/>
      <c r="IM146" s="46"/>
      <c r="IN146" s="46"/>
      <c r="IO146" s="46"/>
      <c r="IP146" s="46"/>
      <c r="IQ146" s="46"/>
      <c r="IR146" s="46"/>
      <c r="IS146" s="46"/>
      <c r="IT146" s="46"/>
      <c r="IU146" s="46"/>
      <c r="IV146" s="46"/>
    </row>
    <row r="147" spans="1:256" s="82" customFormat="1" ht="14.25" customHeight="1">
      <c r="A147" s="46"/>
      <c r="B147" s="46"/>
      <c r="C147" s="46"/>
      <c r="D147" s="46"/>
      <c r="E147" s="46"/>
      <c r="F147" s="46"/>
      <c r="G147" s="46"/>
      <c r="H147" s="145"/>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c r="FG147" s="46"/>
      <c r="FH147" s="46"/>
      <c r="FI147" s="46"/>
      <c r="FJ147" s="46"/>
      <c r="FK147" s="46"/>
      <c r="FL147" s="46"/>
      <c r="FM147" s="46"/>
      <c r="FN147" s="46"/>
      <c r="FO147" s="46"/>
      <c r="FP147" s="46"/>
      <c r="FQ147" s="46"/>
      <c r="FR147" s="46"/>
      <c r="FS147" s="46"/>
      <c r="FT147" s="46"/>
      <c r="FU147" s="46"/>
      <c r="FV147" s="46"/>
      <c r="FW147" s="46"/>
      <c r="FX147" s="46"/>
      <c r="FY147" s="46"/>
      <c r="FZ147" s="46"/>
      <c r="GA147" s="46"/>
      <c r="GB147" s="46"/>
      <c r="GC147" s="46"/>
      <c r="GD147" s="46"/>
      <c r="GE147" s="46"/>
      <c r="GF147" s="46"/>
      <c r="GG147" s="46"/>
      <c r="GH147" s="46"/>
      <c r="GI147" s="46"/>
      <c r="GJ147" s="46"/>
      <c r="GK147" s="46"/>
      <c r="GL147" s="46"/>
      <c r="GM147" s="46"/>
      <c r="GN147" s="46"/>
      <c r="GO147" s="46"/>
      <c r="GP147" s="46"/>
      <c r="GQ147" s="46"/>
      <c r="GR147" s="46"/>
      <c r="GS147" s="46"/>
      <c r="GT147" s="46"/>
      <c r="GU147" s="46"/>
      <c r="GV147" s="46"/>
      <c r="GW147" s="46"/>
      <c r="GX147" s="46"/>
      <c r="GY147" s="46"/>
      <c r="GZ147" s="46"/>
      <c r="HA147" s="46"/>
      <c r="HB147" s="46"/>
      <c r="HC147" s="46"/>
      <c r="HD147" s="46"/>
      <c r="HE147" s="46"/>
      <c r="HF147" s="46"/>
      <c r="HG147" s="46"/>
      <c r="HH147" s="46"/>
      <c r="HI147" s="46"/>
      <c r="HJ147" s="46"/>
      <c r="HK147" s="46"/>
      <c r="HL147" s="46"/>
      <c r="HM147" s="46"/>
      <c r="HN147" s="46"/>
      <c r="HO147" s="46"/>
      <c r="HP147" s="46"/>
      <c r="HQ147" s="46"/>
      <c r="HR147" s="46"/>
      <c r="HS147" s="46"/>
      <c r="HT147" s="46"/>
      <c r="HU147" s="46"/>
      <c r="HV147" s="46"/>
      <c r="HW147" s="46"/>
      <c r="HX147" s="46"/>
      <c r="HY147" s="46"/>
      <c r="HZ147" s="46"/>
      <c r="IA147" s="46"/>
      <c r="IB147" s="46"/>
      <c r="IC147" s="46"/>
      <c r="ID147" s="46"/>
      <c r="IE147" s="46"/>
      <c r="IF147" s="46"/>
      <c r="IG147" s="46"/>
      <c r="IH147" s="46"/>
      <c r="II147" s="46"/>
      <c r="IJ147" s="46"/>
      <c r="IK147" s="46"/>
      <c r="IL147" s="46"/>
      <c r="IM147" s="46"/>
      <c r="IN147" s="46"/>
      <c r="IO147" s="46"/>
      <c r="IP147" s="46"/>
      <c r="IQ147" s="46"/>
      <c r="IR147" s="46"/>
      <c r="IS147" s="46"/>
      <c r="IT147" s="46"/>
      <c r="IU147" s="46"/>
      <c r="IV147" s="46"/>
    </row>
    <row r="148" spans="1:256" s="82" customFormat="1" ht="14.25" customHeight="1">
      <c r="A148" s="46"/>
      <c r="B148" s="46"/>
      <c r="C148" s="46"/>
      <c r="D148" s="46"/>
      <c r="E148" s="46"/>
      <c r="F148" s="46"/>
      <c r="G148" s="46"/>
      <c r="H148" s="145"/>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46"/>
      <c r="FI148" s="46"/>
      <c r="FJ148" s="46"/>
      <c r="FK148" s="46"/>
      <c r="FL148" s="46"/>
      <c r="FM148" s="46"/>
      <c r="FN148" s="46"/>
      <c r="FO148" s="46"/>
      <c r="FP148" s="46"/>
      <c r="FQ148" s="46"/>
      <c r="FR148" s="46"/>
      <c r="FS148" s="46"/>
      <c r="FT148" s="46"/>
      <c r="FU148" s="46"/>
      <c r="FV148" s="46"/>
      <c r="FW148" s="46"/>
      <c r="FX148" s="46"/>
      <c r="FY148" s="46"/>
      <c r="FZ148" s="46"/>
      <c r="GA148" s="46"/>
      <c r="GB148" s="46"/>
      <c r="GC148" s="46"/>
      <c r="GD148" s="46"/>
      <c r="GE148" s="46"/>
      <c r="GF148" s="46"/>
      <c r="GG148" s="46"/>
      <c r="GH148" s="46"/>
      <c r="GI148" s="46"/>
      <c r="GJ148" s="46"/>
      <c r="GK148" s="46"/>
      <c r="GL148" s="46"/>
      <c r="GM148" s="46"/>
      <c r="GN148" s="46"/>
      <c r="GO148" s="46"/>
      <c r="GP148" s="46"/>
      <c r="GQ148" s="46"/>
      <c r="GR148" s="46"/>
      <c r="GS148" s="46"/>
      <c r="GT148" s="46"/>
      <c r="GU148" s="46"/>
      <c r="GV148" s="46"/>
      <c r="GW148" s="46"/>
      <c r="GX148" s="46"/>
      <c r="GY148" s="46"/>
      <c r="GZ148" s="46"/>
      <c r="HA148" s="46"/>
      <c r="HB148" s="46"/>
      <c r="HC148" s="46"/>
      <c r="HD148" s="46"/>
      <c r="HE148" s="46"/>
      <c r="HF148" s="46"/>
      <c r="HG148" s="46"/>
      <c r="HH148" s="46"/>
      <c r="HI148" s="46"/>
      <c r="HJ148" s="46"/>
      <c r="HK148" s="46"/>
      <c r="HL148" s="46"/>
      <c r="HM148" s="46"/>
      <c r="HN148" s="46"/>
      <c r="HO148" s="46"/>
      <c r="HP148" s="46"/>
      <c r="HQ148" s="46"/>
      <c r="HR148" s="46"/>
      <c r="HS148" s="46"/>
      <c r="HT148" s="46"/>
      <c r="HU148" s="46"/>
      <c r="HV148" s="46"/>
      <c r="HW148" s="46"/>
      <c r="HX148" s="46"/>
      <c r="HY148" s="46"/>
      <c r="HZ148" s="46"/>
      <c r="IA148" s="46"/>
      <c r="IB148" s="46"/>
      <c r="IC148" s="46"/>
      <c r="ID148" s="46"/>
      <c r="IE148" s="46"/>
      <c r="IF148" s="46"/>
      <c r="IG148" s="46"/>
      <c r="IH148" s="46"/>
      <c r="II148" s="46"/>
      <c r="IJ148" s="46"/>
      <c r="IK148" s="46"/>
      <c r="IL148" s="46"/>
      <c r="IM148" s="46"/>
      <c r="IN148" s="46"/>
      <c r="IO148" s="46"/>
      <c r="IP148" s="46"/>
      <c r="IQ148" s="46"/>
      <c r="IR148" s="46"/>
      <c r="IS148" s="46"/>
      <c r="IT148" s="46"/>
      <c r="IU148" s="46"/>
      <c r="IV148" s="46"/>
    </row>
    <row r="149" spans="1:256" s="82" customFormat="1" ht="14.25" customHeight="1">
      <c r="A149" s="46"/>
      <c r="B149" s="46"/>
      <c r="C149" s="46"/>
      <c r="D149" s="46"/>
      <c r="E149" s="46"/>
      <c r="F149" s="46"/>
      <c r="G149" s="46"/>
      <c r="H149" s="145"/>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c r="HT149" s="46"/>
      <c r="HU149" s="46"/>
      <c r="HV149" s="46"/>
      <c r="HW149" s="46"/>
      <c r="HX149" s="46"/>
      <c r="HY149" s="46"/>
      <c r="HZ149" s="46"/>
      <c r="IA149" s="46"/>
      <c r="IB149" s="46"/>
      <c r="IC149" s="46"/>
      <c r="ID149" s="46"/>
      <c r="IE149" s="46"/>
      <c r="IF149" s="46"/>
      <c r="IG149" s="46"/>
      <c r="IH149" s="46"/>
      <c r="II149" s="46"/>
      <c r="IJ149" s="46"/>
      <c r="IK149" s="46"/>
      <c r="IL149" s="46"/>
      <c r="IM149" s="46"/>
      <c r="IN149" s="46"/>
      <c r="IO149" s="46"/>
      <c r="IP149" s="46"/>
      <c r="IQ149" s="46"/>
      <c r="IR149" s="46"/>
      <c r="IS149" s="46"/>
      <c r="IT149" s="46"/>
      <c r="IU149" s="46"/>
      <c r="IV149" s="46"/>
    </row>
    <row r="150" spans="1:256" s="82" customFormat="1" ht="14.25" customHeight="1">
      <c r="A150" s="46"/>
      <c r="B150" s="46"/>
      <c r="C150" s="46"/>
      <c r="D150" s="46"/>
      <c r="E150" s="46"/>
      <c r="F150" s="46"/>
      <c r="G150" s="46"/>
      <c r="H150" s="145"/>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6"/>
      <c r="GC150" s="46"/>
      <c r="GD150" s="46"/>
      <c r="GE150" s="46"/>
      <c r="GF150" s="46"/>
      <c r="GG150" s="46"/>
      <c r="GH150" s="46"/>
      <c r="GI150" s="46"/>
      <c r="GJ150" s="46"/>
      <c r="GK150" s="46"/>
      <c r="GL150" s="46"/>
      <c r="GM150" s="46"/>
      <c r="GN150" s="46"/>
      <c r="GO150" s="46"/>
      <c r="GP150" s="46"/>
      <c r="GQ150" s="46"/>
      <c r="GR150" s="46"/>
      <c r="GS150" s="46"/>
      <c r="GT150" s="46"/>
      <c r="GU150" s="46"/>
      <c r="GV150" s="46"/>
      <c r="GW150" s="46"/>
      <c r="GX150" s="46"/>
      <c r="GY150" s="46"/>
      <c r="GZ150" s="46"/>
      <c r="HA150" s="46"/>
      <c r="HB150" s="46"/>
      <c r="HC150" s="46"/>
      <c r="HD150" s="46"/>
      <c r="HE150" s="46"/>
      <c r="HF150" s="46"/>
      <c r="HG150" s="46"/>
      <c r="HH150" s="46"/>
      <c r="HI150" s="46"/>
      <c r="HJ150" s="46"/>
      <c r="HK150" s="46"/>
      <c r="HL150" s="46"/>
      <c r="HM150" s="46"/>
      <c r="HN150" s="46"/>
      <c r="HO150" s="46"/>
      <c r="HP150" s="46"/>
      <c r="HQ150" s="46"/>
      <c r="HR150" s="46"/>
      <c r="HS150" s="46"/>
      <c r="HT150" s="46"/>
      <c r="HU150" s="46"/>
      <c r="HV150" s="46"/>
      <c r="HW150" s="46"/>
      <c r="HX150" s="46"/>
      <c r="HY150" s="46"/>
      <c r="HZ150" s="46"/>
      <c r="IA150" s="46"/>
      <c r="IB150" s="46"/>
      <c r="IC150" s="46"/>
      <c r="ID150" s="46"/>
      <c r="IE150" s="46"/>
      <c r="IF150" s="46"/>
      <c r="IG150" s="46"/>
      <c r="IH150" s="46"/>
      <c r="II150" s="46"/>
      <c r="IJ150" s="46"/>
      <c r="IK150" s="46"/>
      <c r="IL150" s="46"/>
      <c r="IM150" s="46"/>
      <c r="IN150" s="46"/>
      <c r="IO150" s="46"/>
      <c r="IP150" s="46"/>
      <c r="IQ150" s="46"/>
      <c r="IR150" s="46"/>
      <c r="IS150" s="46"/>
      <c r="IT150" s="46"/>
      <c r="IU150" s="46"/>
      <c r="IV150" s="46"/>
    </row>
    <row r="151" spans="1:256" s="82" customFormat="1" ht="14.25" customHeight="1">
      <c r="A151" s="46"/>
      <c r="B151" s="46"/>
      <c r="C151" s="46"/>
      <c r="D151" s="46"/>
      <c r="E151" s="46"/>
      <c r="F151" s="46"/>
      <c r="G151" s="46"/>
      <c r="H151" s="145"/>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c r="FH151" s="46"/>
      <c r="FI151" s="46"/>
      <c r="FJ151" s="46"/>
      <c r="FK151" s="46"/>
      <c r="FL151" s="46"/>
      <c r="FM151" s="46"/>
      <c r="FN151" s="46"/>
      <c r="FO151" s="46"/>
      <c r="FP151" s="46"/>
      <c r="FQ151" s="46"/>
      <c r="FR151" s="46"/>
      <c r="FS151" s="46"/>
      <c r="FT151" s="46"/>
      <c r="FU151" s="46"/>
      <c r="FV151" s="46"/>
      <c r="FW151" s="46"/>
      <c r="FX151" s="46"/>
      <c r="FY151" s="46"/>
      <c r="FZ151" s="46"/>
      <c r="GA151" s="46"/>
      <c r="GB151" s="46"/>
      <c r="GC151" s="46"/>
      <c r="GD151" s="46"/>
      <c r="GE151" s="46"/>
      <c r="GF151" s="46"/>
      <c r="GG151" s="46"/>
      <c r="GH151" s="46"/>
      <c r="GI151" s="46"/>
      <c r="GJ151" s="46"/>
      <c r="GK151" s="46"/>
      <c r="GL151" s="46"/>
      <c r="GM151" s="46"/>
      <c r="GN151" s="46"/>
      <c r="GO151" s="46"/>
      <c r="GP151" s="46"/>
      <c r="GQ151" s="46"/>
      <c r="GR151" s="46"/>
      <c r="GS151" s="46"/>
      <c r="GT151" s="46"/>
      <c r="GU151" s="46"/>
      <c r="GV151" s="46"/>
      <c r="GW151" s="46"/>
      <c r="GX151" s="46"/>
      <c r="GY151" s="46"/>
      <c r="GZ151" s="46"/>
      <c r="HA151" s="46"/>
      <c r="HB151" s="46"/>
      <c r="HC151" s="46"/>
      <c r="HD151" s="46"/>
      <c r="HE151" s="46"/>
      <c r="HF151" s="46"/>
      <c r="HG151" s="46"/>
      <c r="HH151" s="46"/>
      <c r="HI151" s="46"/>
      <c r="HJ151" s="46"/>
      <c r="HK151" s="46"/>
      <c r="HL151" s="46"/>
      <c r="HM151" s="46"/>
      <c r="HN151" s="46"/>
      <c r="HO151" s="46"/>
      <c r="HP151" s="46"/>
      <c r="HQ151" s="46"/>
      <c r="HR151" s="46"/>
      <c r="HS151" s="46"/>
      <c r="HT151" s="46"/>
      <c r="HU151" s="46"/>
      <c r="HV151" s="46"/>
      <c r="HW151" s="46"/>
      <c r="HX151" s="46"/>
      <c r="HY151" s="46"/>
      <c r="HZ151" s="46"/>
      <c r="IA151" s="46"/>
      <c r="IB151" s="46"/>
      <c r="IC151" s="46"/>
      <c r="ID151" s="46"/>
      <c r="IE151" s="46"/>
      <c r="IF151" s="46"/>
      <c r="IG151" s="46"/>
      <c r="IH151" s="46"/>
      <c r="II151" s="46"/>
      <c r="IJ151" s="46"/>
      <c r="IK151" s="46"/>
      <c r="IL151" s="46"/>
      <c r="IM151" s="46"/>
      <c r="IN151" s="46"/>
      <c r="IO151" s="46"/>
      <c r="IP151" s="46"/>
      <c r="IQ151" s="46"/>
      <c r="IR151" s="46"/>
      <c r="IS151" s="46"/>
      <c r="IT151" s="46"/>
      <c r="IU151" s="46"/>
      <c r="IV151" s="46"/>
    </row>
    <row r="152" spans="1:256" s="82" customFormat="1" ht="14.25" customHeight="1">
      <c r="A152" s="46"/>
      <c r="B152" s="46"/>
      <c r="C152" s="46"/>
      <c r="D152" s="46"/>
      <c r="E152" s="46"/>
      <c r="F152" s="46"/>
      <c r="G152" s="46"/>
      <c r="H152" s="145"/>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c r="FG152" s="46"/>
      <c r="FH152" s="46"/>
      <c r="FI152" s="46"/>
      <c r="FJ152" s="46"/>
      <c r="FK152" s="46"/>
      <c r="FL152" s="46"/>
      <c r="FM152" s="46"/>
      <c r="FN152" s="46"/>
      <c r="FO152" s="46"/>
      <c r="FP152" s="46"/>
      <c r="FQ152" s="46"/>
      <c r="FR152" s="46"/>
      <c r="FS152" s="46"/>
      <c r="FT152" s="46"/>
      <c r="FU152" s="46"/>
      <c r="FV152" s="46"/>
      <c r="FW152" s="46"/>
      <c r="FX152" s="46"/>
      <c r="FY152" s="46"/>
      <c r="FZ152" s="46"/>
      <c r="GA152" s="46"/>
      <c r="GB152" s="46"/>
      <c r="GC152" s="46"/>
      <c r="GD152" s="46"/>
      <c r="GE152" s="46"/>
      <c r="GF152" s="46"/>
      <c r="GG152" s="46"/>
      <c r="GH152" s="46"/>
      <c r="GI152" s="46"/>
      <c r="GJ152" s="46"/>
      <c r="GK152" s="46"/>
      <c r="GL152" s="46"/>
      <c r="GM152" s="46"/>
      <c r="GN152" s="46"/>
      <c r="GO152" s="46"/>
      <c r="GP152" s="46"/>
      <c r="GQ152" s="46"/>
      <c r="GR152" s="46"/>
      <c r="GS152" s="46"/>
      <c r="GT152" s="46"/>
      <c r="GU152" s="46"/>
      <c r="GV152" s="46"/>
      <c r="GW152" s="46"/>
      <c r="GX152" s="46"/>
      <c r="GY152" s="46"/>
      <c r="GZ152" s="46"/>
      <c r="HA152" s="46"/>
      <c r="HB152" s="46"/>
      <c r="HC152" s="46"/>
      <c r="HD152" s="46"/>
      <c r="HE152" s="46"/>
      <c r="HF152" s="46"/>
      <c r="HG152" s="46"/>
      <c r="HH152" s="46"/>
      <c r="HI152" s="46"/>
      <c r="HJ152" s="46"/>
      <c r="HK152" s="46"/>
      <c r="HL152" s="46"/>
      <c r="HM152" s="46"/>
      <c r="HN152" s="46"/>
      <c r="HO152" s="46"/>
      <c r="HP152" s="46"/>
      <c r="HQ152" s="46"/>
      <c r="HR152" s="46"/>
      <c r="HS152" s="46"/>
      <c r="HT152" s="46"/>
      <c r="HU152" s="46"/>
      <c r="HV152" s="46"/>
      <c r="HW152" s="46"/>
      <c r="HX152" s="46"/>
      <c r="HY152" s="46"/>
      <c r="HZ152" s="46"/>
      <c r="IA152" s="46"/>
      <c r="IB152" s="46"/>
      <c r="IC152" s="46"/>
      <c r="ID152" s="46"/>
      <c r="IE152" s="46"/>
      <c r="IF152" s="46"/>
      <c r="IG152" s="46"/>
      <c r="IH152" s="46"/>
      <c r="II152" s="46"/>
      <c r="IJ152" s="46"/>
      <c r="IK152" s="46"/>
      <c r="IL152" s="46"/>
      <c r="IM152" s="46"/>
      <c r="IN152" s="46"/>
      <c r="IO152" s="46"/>
      <c r="IP152" s="46"/>
      <c r="IQ152" s="46"/>
      <c r="IR152" s="46"/>
      <c r="IS152" s="46"/>
      <c r="IT152" s="46"/>
      <c r="IU152" s="46"/>
      <c r="IV152" s="46"/>
    </row>
    <row r="153" spans="1:256" s="82" customFormat="1" ht="14.25" customHeight="1">
      <c r="A153" s="46"/>
      <c r="B153" s="46"/>
      <c r="C153" s="46"/>
      <c r="D153" s="46"/>
      <c r="E153" s="46"/>
      <c r="F153" s="46"/>
      <c r="G153" s="46"/>
      <c r="H153" s="145"/>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c r="FH153" s="46"/>
      <c r="FI153" s="46"/>
      <c r="FJ153" s="46"/>
      <c r="FK153" s="46"/>
      <c r="FL153" s="46"/>
      <c r="FM153" s="46"/>
      <c r="FN153" s="46"/>
      <c r="FO153" s="46"/>
      <c r="FP153" s="46"/>
      <c r="FQ153" s="46"/>
      <c r="FR153" s="46"/>
      <c r="FS153" s="46"/>
      <c r="FT153" s="46"/>
      <c r="FU153" s="46"/>
      <c r="FV153" s="46"/>
      <c r="FW153" s="46"/>
      <c r="FX153" s="46"/>
      <c r="FY153" s="46"/>
      <c r="FZ153" s="46"/>
      <c r="GA153" s="46"/>
      <c r="GB153" s="46"/>
      <c r="GC153" s="46"/>
      <c r="GD153" s="46"/>
      <c r="GE153" s="46"/>
      <c r="GF153" s="46"/>
      <c r="GG153" s="46"/>
      <c r="GH153" s="46"/>
      <c r="GI153" s="46"/>
      <c r="GJ153" s="46"/>
      <c r="GK153" s="46"/>
      <c r="GL153" s="46"/>
      <c r="GM153" s="46"/>
      <c r="GN153" s="46"/>
      <c r="GO153" s="46"/>
      <c r="GP153" s="46"/>
      <c r="GQ153" s="46"/>
      <c r="GR153" s="46"/>
      <c r="GS153" s="46"/>
      <c r="GT153" s="46"/>
      <c r="GU153" s="46"/>
      <c r="GV153" s="46"/>
      <c r="GW153" s="46"/>
      <c r="GX153" s="46"/>
      <c r="GY153" s="46"/>
      <c r="GZ153" s="46"/>
      <c r="HA153" s="46"/>
      <c r="HB153" s="46"/>
      <c r="HC153" s="46"/>
      <c r="HD153" s="46"/>
      <c r="HE153" s="46"/>
      <c r="HF153" s="46"/>
      <c r="HG153" s="46"/>
      <c r="HH153" s="46"/>
      <c r="HI153" s="46"/>
      <c r="HJ153" s="46"/>
      <c r="HK153" s="46"/>
      <c r="HL153" s="46"/>
      <c r="HM153" s="46"/>
      <c r="HN153" s="46"/>
      <c r="HO153" s="46"/>
      <c r="HP153" s="46"/>
      <c r="HQ153" s="46"/>
      <c r="HR153" s="46"/>
      <c r="HS153" s="46"/>
      <c r="HT153" s="46"/>
      <c r="HU153" s="46"/>
      <c r="HV153" s="46"/>
      <c r="HW153" s="46"/>
      <c r="HX153" s="46"/>
      <c r="HY153" s="46"/>
      <c r="HZ153" s="46"/>
      <c r="IA153" s="46"/>
      <c r="IB153" s="46"/>
      <c r="IC153" s="46"/>
      <c r="ID153" s="46"/>
      <c r="IE153" s="46"/>
      <c r="IF153" s="46"/>
      <c r="IG153" s="46"/>
      <c r="IH153" s="46"/>
      <c r="II153" s="46"/>
      <c r="IJ153" s="46"/>
      <c r="IK153" s="46"/>
      <c r="IL153" s="46"/>
      <c r="IM153" s="46"/>
      <c r="IN153" s="46"/>
      <c r="IO153" s="46"/>
      <c r="IP153" s="46"/>
      <c r="IQ153" s="46"/>
      <c r="IR153" s="46"/>
      <c r="IS153" s="46"/>
      <c r="IT153" s="46"/>
      <c r="IU153" s="46"/>
      <c r="IV153" s="46"/>
    </row>
    <row r="154" spans="1:256" s="82" customFormat="1" ht="14.25" customHeight="1">
      <c r="A154" s="46"/>
      <c r="B154" s="46"/>
      <c r="C154" s="46"/>
      <c r="D154" s="46"/>
      <c r="E154" s="46"/>
      <c r="F154" s="46"/>
      <c r="G154" s="46"/>
      <c r="H154" s="145"/>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46"/>
      <c r="FI154" s="46"/>
      <c r="FJ154" s="46"/>
      <c r="FK154" s="46"/>
      <c r="FL154" s="46"/>
      <c r="FM154" s="46"/>
      <c r="FN154" s="46"/>
      <c r="FO154" s="46"/>
      <c r="FP154" s="46"/>
      <c r="FQ154" s="46"/>
      <c r="FR154" s="46"/>
      <c r="FS154" s="46"/>
      <c r="FT154" s="46"/>
      <c r="FU154" s="46"/>
      <c r="FV154" s="46"/>
      <c r="FW154" s="46"/>
      <c r="FX154" s="46"/>
      <c r="FY154" s="46"/>
      <c r="FZ154" s="46"/>
      <c r="GA154" s="46"/>
      <c r="GB154" s="46"/>
      <c r="GC154" s="46"/>
      <c r="GD154" s="46"/>
      <c r="GE154" s="46"/>
      <c r="GF154" s="46"/>
      <c r="GG154" s="46"/>
      <c r="GH154" s="46"/>
      <c r="GI154" s="46"/>
      <c r="GJ154" s="46"/>
      <c r="GK154" s="46"/>
      <c r="GL154" s="46"/>
      <c r="GM154" s="46"/>
      <c r="GN154" s="46"/>
      <c r="GO154" s="46"/>
      <c r="GP154" s="46"/>
      <c r="GQ154" s="46"/>
      <c r="GR154" s="46"/>
      <c r="GS154" s="46"/>
      <c r="GT154" s="46"/>
      <c r="GU154" s="46"/>
      <c r="GV154" s="46"/>
      <c r="GW154" s="46"/>
      <c r="GX154" s="46"/>
      <c r="GY154" s="46"/>
      <c r="GZ154" s="46"/>
      <c r="HA154" s="46"/>
      <c r="HB154" s="46"/>
      <c r="HC154" s="46"/>
      <c r="HD154" s="46"/>
      <c r="HE154" s="46"/>
      <c r="HF154" s="46"/>
      <c r="HG154" s="46"/>
      <c r="HH154" s="46"/>
      <c r="HI154" s="46"/>
      <c r="HJ154" s="46"/>
      <c r="HK154" s="46"/>
      <c r="HL154" s="46"/>
      <c r="HM154" s="46"/>
      <c r="HN154" s="46"/>
      <c r="HO154" s="46"/>
      <c r="HP154" s="46"/>
      <c r="HQ154" s="46"/>
      <c r="HR154" s="46"/>
      <c r="HS154" s="46"/>
      <c r="HT154" s="46"/>
      <c r="HU154" s="46"/>
      <c r="HV154" s="46"/>
      <c r="HW154" s="46"/>
      <c r="HX154" s="46"/>
      <c r="HY154" s="46"/>
      <c r="HZ154" s="46"/>
      <c r="IA154" s="46"/>
      <c r="IB154" s="46"/>
      <c r="IC154" s="46"/>
      <c r="ID154" s="46"/>
      <c r="IE154" s="46"/>
      <c r="IF154" s="46"/>
      <c r="IG154" s="46"/>
      <c r="IH154" s="46"/>
      <c r="II154" s="46"/>
      <c r="IJ154" s="46"/>
      <c r="IK154" s="46"/>
      <c r="IL154" s="46"/>
      <c r="IM154" s="46"/>
      <c r="IN154" s="46"/>
      <c r="IO154" s="46"/>
      <c r="IP154" s="46"/>
      <c r="IQ154" s="46"/>
      <c r="IR154" s="46"/>
      <c r="IS154" s="46"/>
      <c r="IT154" s="46"/>
      <c r="IU154" s="46"/>
      <c r="IV154" s="46"/>
    </row>
    <row r="155" spans="1:256" s="82" customFormat="1" ht="14.25" customHeight="1">
      <c r="A155" s="46"/>
      <c r="B155" s="46"/>
      <c r="C155" s="46"/>
      <c r="D155" s="46"/>
      <c r="E155" s="46"/>
      <c r="F155" s="46"/>
      <c r="G155" s="46"/>
      <c r="H155" s="145"/>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c r="FG155" s="46"/>
      <c r="FH155" s="46"/>
      <c r="FI155" s="46"/>
      <c r="FJ155" s="46"/>
      <c r="FK155" s="46"/>
      <c r="FL155" s="46"/>
      <c r="FM155" s="46"/>
      <c r="FN155" s="46"/>
      <c r="FO155" s="46"/>
      <c r="FP155" s="46"/>
      <c r="FQ155" s="46"/>
      <c r="FR155" s="46"/>
      <c r="FS155" s="46"/>
      <c r="FT155" s="46"/>
      <c r="FU155" s="46"/>
      <c r="FV155" s="46"/>
      <c r="FW155" s="46"/>
      <c r="FX155" s="46"/>
      <c r="FY155" s="46"/>
      <c r="FZ155" s="46"/>
      <c r="GA155" s="46"/>
      <c r="GB155" s="46"/>
      <c r="GC155" s="46"/>
      <c r="GD155" s="46"/>
      <c r="GE155" s="46"/>
      <c r="GF155" s="46"/>
      <c r="GG155" s="46"/>
      <c r="GH155" s="46"/>
      <c r="GI155" s="46"/>
      <c r="GJ155" s="46"/>
      <c r="GK155" s="46"/>
      <c r="GL155" s="46"/>
      <c r="GM155" s="46"/>
      <c r="GN155" s="46"/>
      <c r="GO155" s="46"/>
      <c r="GP155" s="46"/>
      <c r="GQ155" s="46"/>
      <c r="GR155" s="46"/>
      <c r="GS155" s="46"/>
      <c r="GT155" s="46"/>
      <c r="GU155" s="46"/>
      <c r="GV155" s="46"/>
      <c r="GW155" s="46"/>
      <c r="GX155" s="46"/>
      <c r="GY155" s="46"/>
      <c r="GZ155" s="46"/>
      <c r="HA155" s="46"/>
      <c r="HB155" s="46"/>
      <c r="HC155" s="46"/>
      <c r="HD155" s="46"/>
      <c r="HE155" s="46"/>
      <c r="HF155" s="46"/>
      <c r="HG155" s="46"/>
      <c r="HH155" s="46"/>
      <c r="HI155" s="46"/>
      <c r="HJ155" s="46"/>
      <c r="HK155" s="46"/>
      <c r="HL155" s="46"/>
      <c r="HM155" s="46"/>
      <c r="HN155" s="46"/>
      <c r="HO155" s="46"/>
      <c r="HP155" s="46"/>
      <c r="HQ155" s="46"/>
      <c r="HR155" s="46"/>
      <c r="HS155" s="46"/>
      <c r="HT155" s="46"/>
      <c r="HU155" s="46"/>
      <c r="HV155" s="46"/>
      <c r="HW155" s="46"/>
      <c r="HX155" s="46"/>
      <c r="HY155" s="46"/>
      <c r="HZ155" s="46"/>
      <c r="IA155" s="46"/>
      <c r="IB155" s="46"/>
      <c r="IC155" s="46"/>
      <c r="ID155" s="46"/>
      <c r="IE155" s="46"/>
      <c r="IF155" s="46"/>
      <c r="IG155" s="46"/>
      <c r="IH155" s="46"/>
      <c r="II155" s="46"/>
      <c r="IJ155" s="46"/>
      <c r="IK155" s="46"/>
      <c r="IL155" s="46"/>
      <c r="IM155" s="46"/>
      <c r="IN155" s="46"/>
      <c r="IO155" s="46"/>
      <c r="IP155" s="46"/>
      <c r="IQ155" s="46"/>
      <c r="IR155" s="46"/>
      <c r="IS155" s="46"/>
      <c r="IT155" s="46"/>
      <c r="IU155" s="46"/>
      <c r="IV155" s="46"/>
    </row>
    <row r="156" spans="1:256" s="82" customFormat="1" ht="14.25" customHeight="1">
      <c r="A156" s="46"/>
      <c r="B156" s="46"/>
      <c r="C156" s="46"/>
      <c r="D156" s="46"/>
      <c r="E156" s="46"/>
      <c r="F156" s="46"/>
      <c r="G156" s="46"/>
      <c r="H156" s="145"/>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c r="FG156" s="46"/>
      <c r="FH156" s="46"/>
      <c r="FI156" s="46"/>
      <c r="FJ156" s="46"/>
      <c r="FK156" s="46"/>
      <c r="FL156" s="46"/>
      <c r="FM156" s="46"/>
      <c r="FN156" s="46"/>
      <c r="FO156" s="46"/>
      <c r="FP156" s="46"/>
      <c r="FQ156" s="46"/>
      <c r="FR156" s="46"/>
      <c r="FS156" s="46"/>
      <c r="FT156" s="46"/>
      <c r="FU156" s="46"/>
      <c r="FV156" s="46"/>
      <c r="FW156" s="46"/>
      <c r="FX156" s="46"/>
      <c r="FY156" s="46"/>
      <c r="FZ156" s="46"/>
      <c r="GA156" s="46"/>
      <c r="GB156" s="46"/>
      <c r="GC156" s="46"/>
      <c r="GD156" s="46"/>
      <c r="GE156" s="46"/>
      <c r="GF156" s="46"/>
      <c r="GG156" s="46"/>
      <c r="GH156" s="46"/>
      <c r="GI156" s="46"/>
      <c r="GJ156" s="46"/>
      <c r="GK156" s="46"/>
      <c r="GL156" s="46"/>
      <c r="GM156" s="46"/>
      <c r="GN156" s="46"/>
      <c r="GO156" s="46"/>
      <c r="GP156" s="46"/>
      <c r="GQ156" s="46"/>
      <c r="GR156" s="46"/>
      <c r="GS156" s="46"/>
      <c r="GT156" s="46"/>
      <c r="GU156" s="46"/>
      <c r="GV156" s="46"/>
      <c r="GW156" s="46"/>
      <c r="GX156" s="46"/>
      <c r="GY156" s="46"/>
      <c r="GZ156" s="46"/>
      <c r="HA156" s="46"/>
      <c r="HB156" s="46"/>
      <c r="HC156" s="46"/>
      <c r="HD156" s="46"/>
      <c r="HE156" s="46"/>
      <c r="HF156" s="46"/>
      <c r="HG156" s="46"/>
      <c r="HH156" s="46"/>
      <c r="HI156" s="46"/>
      <c r="HJ156" s="46"/>
      <c r="HK156" s="46"/>
      <c r="HL156" s="46"/>
      <c r="HM156" s="46"/>
      <c r="HN156" s="46"/>
      <c r="HO156" s="46"/>
      <c r="HP156" s="46"/>
      <c r="HQ156" s="46"/>
      <c r="HR156" s="46"/>
      <c r="HS156" s="46"/>
      <c r="HT156" s="46"/>
      <c r="HU156" s="46"/>
      <c r="HV156" s="46"/>
      <c r="HW156" s="46"/>
      <c r="HX156" s="46"/>
      <c r="HY156" s="46"/>
      <c r="HZ156" s="46"/>
      <c r="IA156" s="46"/>
      <c r="IB156" s="46"/>
      <c r="IC156" s="46"/>
      <c r="ID156" s="46"/>
      <c r="IE156" s="46"/>
      <c r="IF156" s="46"/>
      <c r="IG156" s="46"/>
      <c r="IH156" s="46"/>
      <c r="II156" s="46"/>
      <c r="IJ156" s="46"/>
      <c r="IK156" s="46"/>
      <c r="IL156" s="46"/>
      <c r="IM156" s="46"/>
      <c r="IN156" s="46"/>
      <c r="IO156" s="46"/>
      <c r="IP156" s="46"/>
      <c r="IQ156" s="46"/>
      <c r="IR156" s="46"/>
      <c r="IS156" s="46"/>
      <c r="IT156" s="46"/>
      <c r="IU156" s="46"/>
      <c r="IV156" s="46"/>
    </row>
    <row r="157" spans="1:256" s="82" customFormat="1" ht="14.25" customHeight="1">
      <c r="A157" s="46"/>
      <c r="B157" s="46"/>
      <c r="C157" s="46"/>
      <c r="D157" s="46"/>
      <c r="E157" s="46"/>
      <c r="F157" s="46"/>
      <c r="G157" s="46"/>
      <c r="H157" s="145"/>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6"/>
      <c r="GC157" s="46"/>
      <c r="GD157" s="46"/>
      <c r="GE157" s="46"/>
      <c r="GF157" s="46"/>
      <c r="GG157" s="46"/>
      <c r="GH157" s="46"/>
      <c r="GI157" s="46"/>
      <c r="GJ157" s="46"/>
      <c r="GK157" s="46"/>
      <c r="GL157" s="46"/>
      <c r="GM157" s="46"/>
      <c r="GN157" s="46"/>
      <c r="GO157" s="46"/>
      <c r="GP157" s="46"/>
      <c r="GQ157" s="46"/>
      <c r="GR157" s="46"/>
      <c r="GS157" s="46"/>
      <c r="GT157" s="46"/>
      <c r="GU157" s="46"/>
      <c r="GV157" s="46"/>
      <c r="GW157" s="46"/>
      <c r="GX157" s="46"/>
      <c r="GY157" s="46"/>
      <c r="GZ157" s="46"/>
      <c r="HA157" s="46"/>
      <c r="HB157" s="46"/>
      <c r="HC157" s="46"/>
      <c r="HD157" s="46"/>
      <c r="HE157" s="46"/>
      <c r="HF157" s="46"/>
      <c r="HG157" s="46"/>
      <c r="HH157" s="46"/>
      <c r="HI157" s="46"/>
      <c r="HJ157" s="46"/>
      <c r="HK157" s="46"/>
      <c r="HL157" s="46"/>
      <c r="HM157" s="46"/>
      <c r="HN157" s="46"/>
      <c r="HO157" s="46"/>
      <c r="HP157" s="46"/>
      <c r="HQ157" s="46"/>
      <c r="HR157" s="46"/>
      <c r="HS157" s="46"/>
      <c r="HT157" s="46"/>
      <c r="HU157" s="46"/>
      <c r="HV157" s="46"/>
      <c r="HW157" s="46"/>
      <c r="HX157" s="46"/>
      <c r="HY157" s="46"/>
      <c r="HZ157" s="46"/>
      <c r="IA157" s="46"/>
      <c r="IB157" s="46"/>
      <c r="IC157" s="46"/>
      <c r="ID157" s="46"/>
      <c r="IE157" s="46"/>
      <c r="IF157" s="46"/>
      <c r="IG157" s="46"/>
      <c r="IH157" s="46"/>
      <c r="II157" s="46"/>
      <c r="IJ157" s="46"/>
      <c r="IK157" s="46"/>
      <c r="IL157" s="46"/>
      <c r="IM157" s="46"/>
      <c r="IN157" s="46"/>
      <c r="IO157" s="46"/>
      <c r="IP157" s="46"/>
      <c r="IQ157" s="46"/>
      <c r="IR157" s="46"/>
      <c r="IS157" s="46"/>
      <c r="IT157" s="46"/>
      <c r="IU157" s="46"/>
      <c r="IV157" s="46"/>
    </row>
    <row r="158" spans="1:256" s="82" customFormat="1" ht="14.25" customHeight="1">
      <c r="A158" s="46"/>
      <c r="B158" s="46"/>
      <c r="C158" s="46"/>
      <c r="D158" s="46"/>
      <c r="E158" s="46"/>
      <c r="F158" s="46"/>
      <c r="G158" s="46"/>
      <c r="H158" s="145"/>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c r="IT158" s="46"/>
      <c r="IU158" s="46"/>
      <c r="IV158" s="46"/>
    </row>
    <row r="159" spans="1:256" s="82" customFormat="1" ht="14.25" customHeight="1">
      <c r="A159" s="46"/>
      <c r="B159" s="46"/>
      <c r="C159" s="46"/>
      <c r="D159" s="46"/>
      <c r="E159" s="46"/>
      <c r="F159" s="46"/>
      <c r="G159" s="46"/>
      <c r="H159" s="145"/>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c r="HQ159" s="46"/>
      <c r="HR159" s="46"/>
      <c r="HS159" s="46"/>
      <c r="HT159" s="46"/>
      <c r="HU159" s="46"/>
      <c r="HV159" s="46"/>
      <c r="HW159" s="46"/>
      <c r="HX159" s="46"/>
      <c r="HY159" s="46"/>
      <c r="HZ159" s="46"/>
      <c r="IA159" s="46"/>
      <c r="IB159" s="46"/>
      <c r="IC159" s="46"/>
      <c r="ID159" s="46"/>
      <c r="IE159" s="46"/>
      <c r="IF159" s="46"/>
      <c r="IG159" s="46"/>
      <c r="IH159" s="46"/>
      <c r="II159" s="46"/>
      <c r="IJ159" s="46"/>
      <c r="IK159" s="46"/>
      <c r="IL159" s="46"/>
      <c r="IM159" s="46"/>
      <c r="IN159" s="46"/>
      <c r="IO159" s="46"/>
      <c r="IP159" s="46"/>
      <c r="IQ159" s="46"/>
      <c r="IR159" s="46"/>
      <c r="IS159" s="46"/>
      <c r="IT159" s="46"/>
      <c r="IU159" s="46"/>
      <c r="IV159" s="46"/>
    </row>
    <row r="160" spans="1:256" s="82" customFormat="1" ht="14.25" customHeight="1">
      <c r="A160" s="46"/>
      <c r="B160" s="46"/>
      <c r="C160" s="46"/>
      <c r="D160" s="46"/>
      <c r="E160" s="46"/>
      <c r="F160" s="46"/>
      <c r="G160" s="46"/>
      <c r="H160" s="145"/>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c r="FH160" s="46"/>
      <c r="FI160" s="46"/>
      <c r="FJ160" s="46"/>
      <c r="FK160" s="46"/>
      <c r="FL160" s="46"/>
      <c r="FM160" s="46"/>
      <c r="FN160" s="46"/>
      <c r="FO160" s="46"/>
      <c r="FP160" s="46"/>
      <c r="FQ160" s="46"/>
      <c r="FR160" s="46"/>
      <c r="FS160" s="46"/>
      <c r="FT160" s="46"/>
      <c r="FU160" s="46"/>
      <c r="FV160" s="46"/>
      <c r="FW160" s="46"/>
      <c r="FX160" s="46"/>
      <c r="FY160" s="46"/>
      <c r="FZ160" s="46"/>
      <c r="GA160" s="46"/>
      <c r="GB160" s="46"/>
      <c r="GC160" s="46"/>
      <c r="GD160" s="46"/>
      <c r="GE160" s="46"/>
      <c r="GF160" s="46"/>
      <c r="GG160" s="46"/>
      <c r="GH160" s="46"/>
      <c r="GI160" s="46"/>
      <c r="GJ160" s="46"/>
      <c r="GK160" s="46"/>
      <c r="GL160" s="46"/>
      <c r="GM160" s="46"/>
      <c r="GN160" s="46"/>
      <c r="GO160" s="46"/>
      <c r="GP160" s="46"/>
      <c r="GQ160" s="46"/>
      <c r="GR160" s="46"/>
      <c r="GS160" s="46"/>
      <c r="GT160" s="46"/>
      <c r="GU160" s="46"/>
      <c r="GV160" s="46"/>
      <c r="GW160" s="46"/>
      <c r="GX160" s="46"/>
      <c r="GY160" s="46"/>
      <c r="GZ160" s="46"/>
      <c r="HA160" s="46"/>
      <c r="HB160" s="46"/>
      <c r="HC160" s="46"/>
      <c r="HD160" s="46"/>
      <c r="HE160" s="46"/>
      <c r="HF160" s="46"/>
      <c r="HG160" s="46"/>
      <c r="HH160" s="46"/>
      <c r="HI160" s="46"/>
      <c r="HJ160" s="46"/>
      <c r="HK160" s="46"/>
      <c r="HL160" s="46"/>
      <c r="HM160" s="46"/>
      <c r="HN160" s="46"/>
      <c r="HO160" s="46"/>
      <c r="HP160" s="46"/>
      <c r="HQ160" s="46"/>
      <c r="HR160" s="46"/>
      <c r="HS160" s="46"/>
      <c r="HT160" s="46"/>
      <c r="HU160" s="46"/>
      <c r="HV160" s="46"/>
      <c r="HW160" s="46"/>
      <c r="HX160" s="46"/>
      <c r="HY160" s="46"/>
      <c r="HZ160" s="46"/>
      <c r="IA160" s="46"/>
      <c r="IB160" s="46"/>
      <c r="IC160" s="46"/>
      <c r="ID160" s="46"/>
      <c r="IE160" s="46"/>
      <c r="IF160" s="46"/>
      <c r="IG160" s="46"/>
      <c r="IH160" s="46"/>
      <c r="II160" s="46"/>
      <c r="IJ160" s="46"/>
      <c r="IK160" s="46"/>
      <c r="IL160" s="46"/>
      <c r="IM160" s="46"/>
      <c r="IN160" s="46"/>
      <c r="IO160" s="46"/>
      <c r="IP160" s="46"/>
      <c r="IQ160" s="46"/>
      <c r="IR160" s="46"/>
      <c r="IS160" s="46"/>
      <c r="IT160" s="46"/>
      <c r="IU160" s="46"/>
      <c r="IV160" s="46"/>
    </row>
    <row r="161" spans="1:256" s="82" customFormat="1" ht="14.25" customHeight="1">
      <c r="A161" s="46"/>
      <c r="B161" s="46"/>
      <c r="C161" s="46"/>
      <c r="D161" s="46"/>
      <c r="E161" s="46"/>
      <c r="F161" s="46"/>
      <c r="G161" s="46"/>
      <c r="H161" s="145"/>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c r="IQ161" s="46"/>
      <c r="IR161" s="46"/>
      <c r="IS161" s="46"/>
      <c r="IT161" s="46"/>
      <c r="IU161" s="46"/>
      <c r="IV161" s="46"/>
    </row>
    <row r="162" spans="1:256" s="82" customFormat="1" ht="14.25" customHeight="1">
      <c r="A162" s="46"/>
      <c r="B162" s="46"/>
      <c r="C162" s="46"/>
      <c r="D162" s="46"/>
      <c r="E162" s="46"/>
      <c r="F162" s="46"/>
      <c r="G162" s="46"/>
      <c r="H162" s="145"/>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c r="IR162" s="46"/>
      <c r="IS162" s="46"/>
      <c r="IT162" s="46"/>
      <c r="IU162" s="46"/>
      <c r="IV162" s="46"/>
    </row>
    <row r="163" spans="1:256" s="82" customFormat="1" ht="14.25" customHeight="1">
      <c r="A163" s="46"/>
      <c r="B163" s="46"/>
      <c r="C163" s="46"/>
      <c r="D163" s="46"/>
      <c r="E163" s="46"/>
      <c r="F163" s="46"/>
      <c r="G163" s="46"/>
      <c r="H163" s="145"/>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c r="HQ163" s="46"/>
      <c r="HR163" s="46"/>
      <c r="HS163" s="46"/>
      <c r="HT163" s="46"/>
      <c r="HU163" s="46"/>
      <c r="HV163" s="46"/>
      <c r="HW163" s="46"/>
      <c r="HX163" s="46"/>
      <c r="HY163" s="46"/>
      <c r="HZ163" s="46"/>
      <c r="IA163" s="46"/>
      <c r="IB163" s="46"/>
      <c r="IC163" s="46"/>
      <c r="ID163" s="46"/>
      <c r="IE163" s="46"/>
      <c r="IF163" s="46"/>
      <c r="IG163" s="46"/>
      <c r="IH163" s="46"/>
      <c r="II163" s="46"/>
      <c r="IJ163" s="46"/>
      <c r="IK163" s="46"/>
      <c r="IL163" s="46"/>
      <c r="IM163" s="46"/>
      <c r="IN163" s="46"/>
      <c r="IO163" s="46"/>
      <c r="IP163" s="46"/>
      <c r="IQ163" s="46"/>
      <c r="IR163" s="46"/>
      <c r="IS163" s="46"/>
      <c r="IT163" s="46"/>
      <c r="IU163" s="46"/>
      <c r="IV163" s="46"/>
    </row>
    <row r="164" spans="1:256" s="82" customFormat="1" ht="14.25" customHeight="1">
      <c r="A164" s="46"/>
      <c r="B164" s="46"/>
      <c r="C164" s="46"/>
      <c r="D164" s="46"/>
      <c r="E164" s="46"/>
      <c r="F164" s="46"/>
      <c r="G164" s="46"/>
      <c r="H164" s="145"/>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46"/>
      <c r="FS164" s="46"/>
      <c r="FT164" s="46"/>
      <c r="FU164" s="46"/>
      <c r="FV164" s="46"/>
      <c r="FW164" s="46"/>
      <c r="FX164" s="46"/>
      <c r="FY164" s="46"/>
      <c r="FZ164" s="46"/>
      <c r="GA164" s="46"/>
      <c r="GB164" s="46"/>
      <c r="GC164" s="46"/>
      <c r="GD164" s="46"/>
      <c r="GE164" s="46"/>
      <c r="GF164" s="46"/>
      <c r="GG164" s="46"/>
      <c r="GH164" s="46"/>
      <c r="GI164" s="46"/>
      <c r="GJ164" s="46"/>
      <c r="GK164" s="46"/>
      <c r="GL164" s="46"/>
      <c r="GM164" s="46"/>
      <c r="GN164" s="46"/>
      <c r="GO164" s="46"/>
      <c r="GP164" s="46"/>
      <c r="GQ164" s="46"/>
      <c r="GR164" s="46"/>
      <c r="GS164" s="46"/>
      <c r="GT164" s="46"/>
      <c r="GU164" s="46"/>
      <c r="GV164" s="46"/>
      <c r="GW164" s="46"/>
      <c r="GX164" s="46"/>
      <c r="GY164" s="46"/>
      <c r="GZ164" s="46"/>
      <c r="HA164" s="46"/>
      <c r="HB164" s="46"/>
      <c r="HC164" s="46"/>
      <c r="HD164" s="46"/>
      <c r="HE164" s="46"/>
      <c r="HF164" s="46"/>
      <c r="HG164" s="46"/>
      <c r="HH164" s="46"/>
      <c r="HI164" s="46"/>
      <c r="HJ164" s="46"/>
      <c r="HK164" s="46"/>
      <c r="HL164" s="46"/>
      <c r="HM164" s="46"/>
      <c r="HN164" s="46"/>
      <c r="HO164" s="46"/>
      <c r="HP164" s="46"/>
      <c r="HQ164" s="46"/>
      <c r="HR164" s="46"/>
      <c r="HS164" s="46"/>
      <c r="HT164" s="46"/>
      <c r="HU164" s="46"/>
      <c r="HV164" s="46"/>
      <c r="HW164" s="46"/>
      <c r="HX164" s="46"/>
      <c r="HY164" s="46"/>
      <c r="HZ164" s="46"/>
      <c r="IA164" s="46"/>
      <c r="IB164" s="46"/>
      <c r="IC164" s="46"/>
      <c r="ID164" s="46"/>
      <c r="IE164" s="46"/>
      <c r="IF164" s="46"/>
      <c r="IG164" s="46"/>
      <c r="IH164" s="46"/>
      <c r="II164" s="46"/>
      <c r="IJ164" s="46"/>
      <c r="IK164" s="46"/>
      <c r="IL164" s="46"/>
      <c r="IM164" s="46"/>
      <c r="IN164" s="46"/>
      <c r="IO164" s="46"/>
      <c r="IP164" s="46"/>
      <c r="IQ164" s="46"/>
      <c r="IR164" s="46"/>
      <c r="IS164" s="46"/>
      <c r="IT164" s="46"/>
      <c r="IU164" s="46"/>
      <c r="IV164" s="46"/>
    </row>
    <row r="165" spans="1:256" s="82" customFormat="1" ht="14.25" customHeight="1">
      <c r="A165" s="46"/>
      <c r="B165" s="46"/>
      <c r="C165" s="46"/>
      <c r="D165" s="46"/>
      <c r="E165" s="46"/>
      <c r="F165" s="46"/>
      <c r="G165" s="46"/>
      <c r="H165" s="145"/>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c r="FH165" s="46"/>
      <c r="FI165" s="46"/>
      <c r="FJ165" s="46"/>
      <c r="FK165" s="46"/>
      <c r="FL165" s="46"/>
      <c r="FM165" s="46"/>
      <c r="FN165" s="46"/>
      <c r="FO165" s="46"/>
      <c r="FP165" s="46"/>
      <c r="FQ165" s="46"/>
      <c r="FR165" s="46"/>
      <c r="FS165" s="46"/>
      <c r="FT165" s="46"/>
      <c r="FU165" s="46"/>
      <c r="FV165" s="46"/>
      <c r="FW165" s="46"/>
      <c r="FX165" s="46"/>
      <c r="FY165" s="46"/>
      <c r="FZ165" s="46"/>
      <c r="GA165" s="46"/>
      <c r="GB165" s="46"/>
      <c r="GC165" s="46"/>
      <c r="GD165" s="46"/>
      <c r="GE165" s="46"/>
      <c r="GF165" s="46"/>
      <c r="GG165" s="46"/>
      <c r="GH165" s="46"/>
      <c r="GI165" s="46"/>
      <c r="GJ165" s="46"/>
      <c r="GK165" s="46"/>
      <c r="GL165" s="46"/>
      <c r="GM165" s="46"/>
      <c r="GN165" s="46"/>
      <c r="GO165" s="46"/>
      <c r="GP165" s="46"/>
      <c r="GQ165" s="46"/>
      <c r="GR165" s="46"/>
      <c r="GS165" s="46"/>
      <c r="GT165" s="46"/>
      <c r="GU165" s="46"/>
      <c r="GV165" s="46"/>
      <c r="GW165" s="46"/>
      <c r="GX165" s="46"/>
      <c r="GY165" s="46"/>
      <c r="GZ165" s="46"/>
      <c r="HA165" s="46"/>
      <c r="HB165" s="46"/>
      <c r="HC165" s="46"/>
      <c r="HD165" s="46"/>
      <c r="HE165" s="46"/>
      <c r="HF165" s="46"/>
      <c r="HG165" s="46"/>
      <c r="HH165" s="46"/>
      <c r="HI165" s="46"/>
      <c r="HJ165" s="46"/>
      <c r="HK165" s="46"/>
      <c r="HL165" s="46"/>
      <c r="HM165" s="46"/>
      <c r="HN165" s="46"/>
      <c r="HO165" s="46"/>
      <c r="HP165" s="46"/>
      <c r="HQ165" s="46"/>
      <c r="HR165" s="46"/>
      <c r="HS165" s="46"/>
      <c r="HT165" s="46"/>
      <c r="HU165" s="46"/>
      <c r="HV165" s="46"/>
      <c r="HW165" s="46"/>
      <c r="HX165" s="46"/>
      <c r="HY165" s="46"/>
      <c r="HZ165" s="46"/>
      <c r="IA165" s="46"/>
      <c r="IB165" s="46"/>
      <c r="IC165" s="46"/>
      <c r="ID165" s="46"/>
      <c r="IE165" s="46"/>
      <c r="IF165" s="46"/>
      <c r="IG165" s="46"/>
      <c r="IH165" s="46"/>
      <c r="II165" s="46"/>
      <c r="IJ165" s="46"/>
      <c r="IK165" s="46"/>
      <c r="IL165" s="46"/>
      <c r="IM165" s="46"/>
      <c r="IN165" s="46"/>
      <c r="IO165" s="46"/>
      <c r="IP165" s="46"/>
      <c r="IQ165" s="46"/>
      <c r="IR165" s="46"/>
      <c r="IS165" s="46"/>
      <c r="IT165" s="46"/>
      <c r="IU165" s="46"/>
      <c r="IV165" s="46"/>
    </row>
    <row r="166" spans="1:256" s="82" customFormat="1" ht="14.25" customHeight="1">
      <c r="A166" s="46"/>
      <c r="B166" s="46"/>
      <c r="C166" s="46"/>
      <c r="D166" s="46"/>
      <c r="E166" s="46"/>
      <c r="F166" s="46"/>
      <c r="G166" s="46"/>
      <c r="H166" s="145"/>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c r="IQ166" s="46"/>
      <c r="IR166" s="46"/>
      <c r="IS166" s="46"/>
      <c r="IT166" s="46"/>
      <c r="IU166" s="46"/>
      <c r="IV166" s="46"/>
    </row>
    <row r="167" spans="1:256" s="82" customFormat="1" ht="14.25" customHeight="1">
      <c r="A167" s="46"/>
      <c r="B167" s="46"/>
      <c r="C167" s="46"/>
      <c r="D167" s="46"/>
      <c r="E167" s="46"/>
      <c r="F167" s="46"/>
      <c r="G167" s="46"/>
      <c r="H167" s="145"/>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c r="IR167" s="46"/>
      <c r="IS167" s="46"/>
      <c r="IT167" s="46"/>
      <c r="IU167" s="46"/>
      <c r="IV167" s="46"/>
    </row>
    <row r="168" spans="1:256" s="82" customFormat="1" ht="14.25" customHeight="1">
      <c r="A168" s="46"/>
      <c r="B168" s="46"/>
      <c r="C168" s="46"/>
      <c r="D168" s="46"/>
      <c r="E168" s="46"/>
      <c r="F168" s="46"/>
      <c r="G168" s="46"/>
      <c r="H168" s="145"/>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c r="DL168" s="46"/>
      <c r="DM168" s="46"/>
      <c r="DN168" s="46"/>
      <c r="DO168" s="46"/>
      <c r="DP168" s="46"/>
      <c r="DQ168" s="46"/>
      <c r="DR168" s="46"/>
      <c r="DS168" s="46"/>
      <c r="DT168" s="46"/>
      <c r="DU168" s="46"/>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6"/>
      <c r="EU168" s="46"/>
      <c r="EV168" s="46"/>
      <c r="EW168" s="46"/>
      <c r="EX168" s="46"/>
      <c r="EY168" s="46"/>
      <c r="EZ168" s="46"/>
      <c r="FA168" s="46"/>
      <c r="FB168" s="46"/>
      <c r="FC168" s="46"/>
      <c r="FD168" s="46"/>
      <c r="FE168" s="46"/>
      <c r="FF168" s="46"/>
      <c r="FG168" s="46"/>
      <c r="FH168" s="46"/>
      <c r="FI168" s="46"/>
      <c r="FJ168" s="46"/>
      <c r="FK168" s="46"/>
      <c r="FL168" s="46"/>
      <c r="FM168" s="46"/>
      <c r="FN168" s="46"/>
      <c r="FO168" s="46"/>
      <c r="FP168" s="46"/>
      <c r="FQ168" s="46"/>
      <c r="FR168" s="46"/>
      <c r="FS168" s="46"/>
      <c r="FT168" s="46"/>
      <c r="FU168" s="46"/>
      <c r="FV168" s="46"/>
      <c r="FW168" s="46"/>
      <c r="FX168" s="46"/>
      <c r="FY168" s="46"/>
      <c r="FZ168" s="46"/>
      <c r="GA168" s="46"/>
      <c r="GB168" s="46"/>
      <c r="GC168" s="46"/>
      <c r="GD168" s="46"/>
      <c r="GE168" s="46"/>
      <c r="GF168" s="46"/>
      <c r="GG168" s="46"/>
      <c r="GH168" s="46"/>
      <c r="GI168" s="46"/>
      <c r="GJ168" s="46"/>
      <c r="GK168" s="46"/>
      <c r="GL168" s="46"/>
      <c r="GM168" s="46"/>
      <c r="GN168" s="46"/>
      <c r="GO168" s="46"/>
      <c r="GP168" s="46"/>
      <c r="GQ168" s="46"/>
      <c r="GR168" s="46"/>
      <c r="GS168" s="46"/>
      <c r="GT168" s="46"/>
      <c r="GU168" s="46"/>
      <c r="GV168" s="46"/>
      <c r="GW168" s="46"/>
      <c r="GX168" s="46"/>
      <c r="GY168" s="46"/>
      <c r="GZ168" s="46"/>
      <c r="HA168" s="46"/>
      <c r="HB168" s="46"/>
      <c r="HC168" s="46"/>
      <c r="HD168" s="46"/>
      <c r="HE168" s="46"/>
      <c r="HF168" s="46"/>
      <c r="HG168" s="46"/>
      <c r="HH168" s="46"/>
      <c r="HI168" s="46"/>
      <c r="HJ168" s="46"/>
      <c r="HK168" s="46"/>
      <c r="HL168" s="46"/>
      <c r="HM168" s="46"/>
      <c r="HN168" s="46"/>
      <c r="HO168" s="46"/>
      <c r="HP168" s="46"/>
      <c r="HQ168" s="46"/>
      <c r="HR168" s="46"/>
      <c r="HS168" s="46"/>
      <c r="HT168" s="46"/>
      <c r="HU168" s="46"/>
      <c r="HV168" s="46"/>
      <c r="HW168" s="46"/>
      <c r="HX168" s="46"/>
      <c r="HY168" s="46"/>
      <c r="HZ168" s="46"/>
      <c r="IA168" s="46"/>
      <c r="IB168" s="46"/>
      <c r="IC168" s="46"/>
      <c r="ID168" s="46"/>
      <c r="IE168" s="46"/>
      <c r="IF168" s="46"/>
      <c r="IG168" s="46"/>
      <c r="IH168" s="46"/>
      <c r="II168" s="46"/>
      <c r="IJ168" s="46"/>
      <c r="IK168" s="46"/>
      <c r="IL168" s="46"/>
      <c r="IM168" s="46"/>
      <c r="IN168" s="46"/>
      <c r="IO168" s="46"/>
      <c r="IP168" s="46"/>
      <c r="IQ168" s="46"/>
      <c r="IR168" s="46"/>
      <c r="IS168" s="46"/>
      <c r="IT168" s="46"/>
      <c r="IU168" s="46"/>
      <c r="IV168" s="46"/>
    </row>
    <row r="169" spans="1:256" s="82" customFormat="1" ht="14.25" customHeight="1">
      <c r="A169" s="46"/>
      <c r="B169" s="46"/>
      <c r="C169" s="46"/>
      <c r="D169" s="46"/>
      <c r="E169" s="46"/>
      <c r="F169" s="46"/>
      <c r="G169" s="46"/>
      <c r="H169" s="145"/>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46"/>
      <c r="FV169" s="46"/>
      <c r="FW169" s="46"/>
      <c r="FX169" s="46"/>
      <c r="FY169" s="46"/>
      <c r="FZ169" s="46"/>
      <c r="GA169" s="46"/>
      <c r="GB169" s="46"/>
      <c r="GC169" s="46"/>
      <c r="GD169" s="46"/>
      <c r="GE169" s="46"/>
      <c r="GF169" s="46"/>
      <c r="GG169" s="46"/>
      <c r="GH169" s="46"/>
      <c r="GI169" s="46"/>
      <c r="GJ169" s="46"/>
      <c r="GK169" s="46"/>
      <c r="GL169" s="46"/>
      <c r="GM169" s="46"/>
      <c r="GN169" s="46"/>
      <c r="GO169" s="46"/>
      <c r="GP169" s="46"/>
      <c r="GQ169" s="46"/>
      <c r="GR169" s="46"/>
      <c r="GS169" s="46"/>
      <c r="GT169" s="46"/>
      <c r="GU169" s="46"/>
      <c r="GV169" s="46"/>
      <c r="GW169" s="46"/>
      <c r="GX169" s="46"/>
      <c r="GY169" s="46"/>
      <c r="GZ169" s="46"/>
      <c r="HA169" s="46"/>
      <c r="HB169" s="46"/>
      <c r="HC169" s="46"/>
      <c r="HD169" s="46"/>
      <c r="HE169" s="46"/>
      <c r="HF169" s="46"/>
      <c r="HG169" s="46"/>
      <c r="HH169" s="46"/>
      <c r="HI169" s="46"/>
      <c r="HJ169" s="46"/>
      <c r="HK169" s="46"/>
      <c r="HL169" s="46"/>
      <c r="HM169" s="46"/>
      <c r="HN169" s="46"/>
      <c r="HO169" s="46"/>
      <c r="HP169" s="46"/>
      <c r="HQ169" s="46"/>
      <c r="HR169" s="46"/>
      <c r="HS169" s="46"/>
      <c r="HT169" s="46"/>
      <c r="HU169" s="46"/>
      <c r="HV169" s="46"/>
      <c r="HW169" s="46"/>
      <c r="HX169" s="46"/>
      <c r="HY169" s="46"/>
      <c r="HZ169" s="46"/>
      <c r="IA169" s="46"/>
      <c r="IB169" s="46"/>
      <c r="IC169" s="46"/>
      <c r="ID169" s="46"/>
      <c r="IE169" s="46"/>
      <c r="IF169" s="46"/>
      <c r="IG169" s="46"/>
      <c r="IH169" s="46"/>
      <c r="II169" s="46"/>
      <c r="IJ169" s="46"/>
      <c r="IK169" s="46"/>
      <c r="IL169" s="46"/>
      <c r="IM169" s="46"/>
      <c r="IN169" s="46"/>
      <c r="IO169" s="46"/>
      <c r="IP169" s="46"/>
      <c r="IQ169" s="46"/>
      <c r="IR169" s="46"/>
      <c r="IS169" s="46"/>
      <c r="IT169" s="46"/>
      <c r="IU169" s="46"/>
      <c r="IV169" s="46"/>
    </row>
    <row r="170" spans="1:256" s="82" customFormat="1" ht="14.25" customHeight="1">
      <c r="A170" s="46"/>
      <c r="B170" s="46"/>
      <c r="C170" s="46"/>
      <c r="D170" s="46"/>
      <c r="E170" s="46"/>
      <c r="F170" s="46"/>
      <c r="G170" s="46"/>
      <c r="H170" s="145"/>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c r="FG170" s="46"/>
      <c r="FH170" s="46"/>
      <c r="FI170" s="46"/>
      <c r="FJ170" s="46"/>
      <c r="FK170" s="46"/>
      <c r="FL170" s="46"/>
      <c r="FM170" s="46"/>
      <c r="FN170" s="46"/>
      <c r="FO170" s="46"/>
      <c r="FP170" s="46"/>
      <c r="FQ170" s="46"/>
      <c r="FR170" s="46"/>
      <c r="FS170" s="46"/>
      <c r="FT170" s="46"/>
      <c r="FU170" s="46"/>
      <c r="FV170" s="46"/>
      <c r="FW170" s="46"/>
      <c r="FX170" s="46"/>
      <c r="FY170" s="46"/>
      <c r="FZ170" s="46"/>
      <c r="GA170" s="46"/>
      <c r="GB170" s="46"/>
      <c r="GC170" s="46"/>
      <c r="GD170" s="46"/>
      <c r="GE170" s="46"/>
      <c r="GF170" s="46"/>
      <c r="GG170" s="46"/>
      <c r="GH170" s="46"/>
      <c r="GI170" s="46"/>
      <c r="GJ170" s="46"/>
      <c r="GK170" s="46"/>
      <c r="GL170" s="46"/>
      <c r="GM170" s="46"/>
      <c r="GN170" s="46"/>
      <c r="GO170" s="46"/>
      <c r="GP170" s="46"/>
      <c r="GQ170" s="46"/>
      <c r="GR170" s="46"/>
      <c r="GS170" s="46"/>
      <c r="GT170" s="46"/>
      <c r="GU170" s="46"/>
      <c r="GV170" s="46"/>
      <c r="GW170" s="46"/>
      <c r="GX170" s="46"/>
      <c r="GY170" s="46"/>
      <c r="GZ170" s="46"/>
      <c r="HA170" s="46"/>
      <c r="HB170" s="46"/>
      <c r="HC170" s="46"/>
      <c r="HD170" s="46"/>
      <c r="HE170" s="46"/>
      <c r="HF170" s="46"/>
      <c r="HG170" s="46"/>
      <c r="HH170" s="46"/>
      <c r="HI170" s="46"/>
      <c r="HJ170" s="46"/>
      <c r="HK170" s="46"/>
      <c r="HL170" s="46"/>
      <c r="HM170" s="46"/>
      <c r="HN170" s="46"/>
      <c r="HO170" s="46"/>
      <c r="HP170" s="46"/>
      <c r="HQ170" s="46"/>
      <c r="HR170" s="46"/>
      <c r="HS170" s="46"/>
      <c r="HT170" s="46"/>
      <c r="HU170" s="46"/>
      <c r="HV170" s="46"/>
      <c r="HW170" s="46"/>
      <c r="HX170" s="46"/>
      <c r="HY170" s="46"/>
      <c r="HZ170" s="46"/>
      <c r="IA170" s="46"/>
      <c r="IB170" s="46"/>
      <c r="IC170" s="46"/>
      <c r="ID170" s="46"/>
      <c r="IE170" s="46"/>
      <c r="IF170" s="46"/>
      <c r="IG170" s="46"/>
      <c r="IH170" s="46"/>
      <c r="II170" s="46"/>
      <c r="IJ170" s="46"/>
      <c r="IK170" s="46"/>
      <c r="IL170" s="46"/>
      <c r="IM170" s="46"/>
      <c r="IN170" s="46"/>
      <c r="IO170" s="46"/>
      <c r="IP170" s="46"/>
      <c r="IQ170" s="46"/>
      <c r="IR170" s="46"/>
      <c r="IS170" s="46"/>
      <c r="IT170" s="46"/>
      <c r="IU170" s="46"/>
      <c r="IV170" s="46"/>
    </row>
    <row r="171" spans="1:256" s="82" customFormat="1" ht="14.25" customHeight="1">
      <c r="A171" s="46"/>
      <c r="B171" s="46"/>
      <c r="C171" s="46"/>
      <c r="D171" s="46"/>
      <c r="E171" s="46"/>
      <c r="F171" s="46"/>
      <c r="G171" s="46"/>
      <c r="H171" s="145"/>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c r="FG171" s="46"/>
      <c r="FH171" s="46"/>
      <c r="FI171" s="46"/>
      <c r="FJ171" s="46"/>
      <c r="FK171" s="46"/>
      <c r="FL171" s="46"/>
      <c r="FM171" s="46"/>
      <c r="FN171" s="46"/>
      <c r="FO171" s="46"/>
      <c r="FP171" s="46"/>
      <c r="FQ171" s="46"/>
      <c r="FR171" s="46"/>
      <c r="FS171" s="46"/>
      <c r="FT171" s="46"/>
      <c r="FU171" s="46"/>
      <c r="FV171" s="46"/>
      <c r="FW171" s="46"/>
      <c r="FX171" s="46"/>
      <c r="FY171" s="46"/>
      <c r="FZ171" s="46"/>
      <c r="GA171" s="46"/>
      <c r="GB171" s="46"/>
      <c r="GC171" s="46"/>
      <c r="GD171" s="46"/>
      <c r="GE171" s="46"/>
      <c r="GF171" s="46"/>
      <c r="GG171" s="46"/>
      <c r="GH171" s="46"/>
      <c r="GI171" s="46"/>
      <c r="GJ171" s="46"/>
      <c r="GK171" s="46"/>
      <c r="GL171" s="46"/>
      <c r="GM171" s="46"/>
      <c r="GN171" s="46"/>
      <c r="GO171" s="46"/>
      <c r="GP171" s="46"/>
      <c r="GQ171" s="46"/>
      <c r="GR171" s="46"/>
      <c r="GS171" s="46"/>
      <c r="GT171" s="46"/>
      <c r="GU171" s="46"/>
      <c r="GV171" s="46"/>
      <c r="GW171" s="46"/>
      <c r="GX171" s="46"/>
      <c r="GY171" s="46"/>
      <c r="GZ171" s="46"/>
      <c r="HA171" s="46"/>
      <c r="HB171" s="46"/>
      <c r="HC171" s="46"/>
      <c r="HD171" s="46"/>
      <c r="HE171" s="46"/>
      <c r="HF171" s="46"/>
      <c r="HG171" s="46"/>
      <c r="HH171" s="46"/>
      <c r="HI171" s="46"/>
      <c r="HJ171" s="46"/>
      <c r="HK171" s="46"/>
      <c r="HL171" s="46"/>
      <c r="HM171" s="46"/>
      <c r="HN171" s="46"/>
      <c r="HO171" s="46"/>
      <c r="HP171" s="46"/>
      <c r="HQ171" s="46"/>
      <c r="HR171" s="46"/>
      <c r="HS171" s="46"/>
      <c r="HT171" s="46"/>
      <c r="HU171" s="46"/>
      <c r="HV171" s="46"/>
      <c r="HW171" s="46"/>
      <c r="HX171" s="46"/>
      <c r="HY171" s="46"/>
      <c r="HZ171" s="46"/>
      <c r="IA171" s="46"/>
      <c r="IB171" s="46"/>
      <c r="IC171" s="46"/>
      <c r="ID171" s="46"/>
      <c r="IE171" s="46"/>
      <c r="IF171" s="46"/>
      <c r="IG171" s="46"/>
      <c r="IH171" s="46"/>
      <c r="II171" s="46"/>
      <c r="IJ171" s="46"/>
      <c r="IK171" s="46"/>
      <c r="IL171" s="46"/>
      <c r="IM171" s="46"/>
      <c r="IN171" s="46"/>
      <c r="IO171" s="46"/>
      <c r="IP171" s="46"/>
      <c r="IQ171" s="46"/>
      <c r="IR171" s="46"/>
      <c r="IS171" s="46"/>
      <c r="IT171" s="46"/>
      <c r="IU171" s="46"/>
      <c r="IV171" s="46"/>
    </row>
    <row r="172" spans="1:256" s="82" customFormat="1" ht="14.25" customHeight="1">
      <c r="A172" s="46"/>
      <c r="B172" s="46"/>
      <c r="C172" s="46"/>
      <c r="D172" s="46"/>
      <c r="E172" s="46"/>
      <c r="F172" s="46"/>
      <c r="G172" s="46"/>
      <c r="H172" s="145"/>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c r="FG172" s="46"/>
      <c r="FH172" s="46"/>
      <c r="FI172" s="46"/>
      <c r="FJ172" s="46"/>
      <c r="FK172" s="46"/>
      <c r="FL172" s="46"/>
      <c r="FM172" s="46"/>
      <c r="FN172" s="46"/>
      <c r="FO172" s="46"/>
      <c r="FP172" s="46"/>
      <c r="FQ172" s="46"/>
      <c r="FR172" s="46"/>
      <c r="FS172" s="46"/>
      <c r="FT172" s="46"/>
      <c r="FU172" s="46"/>
      <c r="FV172" s="46"/>
      <c r="FW172" s="46"/>
      <c r="FX172" s="46"/>
      <c r="FY172" s="46"/>
      <c r="FZ172" s="46"/>
      <c r="GA172" s="46"/>
      <c r="GB172" s="46"/>
      <c r="GC172" s="46"/>
      <c r="GD172" s="46"/>
      <c r="GE172" s="46"/>
      <c r="GF172" s="46"/>
      <c r="GG172" s="46"/>
      <c r="GH172" s="46"/>
      <c r="GI172" s="46"/>
      <c r="GJ172" s="46"/>
      <c r="GK172" s="46"/>
      <c r="GL172" s="46"/>
      <c r="GM172" s="46"/>
      <c r="GN172" s="46"/>
      <c r="GO172" s="46"/>
      <c r="GP172" s="46"/>
      <c r="GQ172" s="46"/>
      <c r="GR172" s="46"/>
      <c r="GS172" s="46"/>
      <c r="GT172" s="46"/>
      <c r="GU172" s="46"/>
      <c r="GV172" s="46"/>
      <c r="GW172" s="46"/>
      <c r="GX172" s="46"/>
      <c r="GY172" s="46"/>
      <c r="GZ172" s="46"/>
      <c r="HA172" s="46"/>
      <c r="HB172" s="46"/>
      <c r="HC172" s="46"/>
      <c r="HD172" s="46"/>
      <c r="HE172" s="46"/>
      <c r="HF172" s="46"/>
      <c r="HG172" s="46"/>
      <c r="HH172" s="46"/>
      <c r="HI172" s="46"/>
      <c r="HJ172" s="46"/>
      <c r="HK172" s="46"/>
      <c r="HL172" s="46"/>
      <c r="HM172" s="46"/>
      <c r="HN172" s="46"/>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c r="IN172" s="46"/>
      <c r="IO172" s="46"/>
      <c r="IP172" s="46"/>
      <c r="IQ172" s="46"/>
      <c r="IR172" s="46"/>
      <c r="IS172" s="46"/>
      <c r="IT172" s="46"/>
      <c r="IU172" s="46"/>
      <c r="IV172" s="46"/>
    </row>
    <row r="173" spans="1:256" s="82" customFormat="1" ht="14.25" customHeight="1">
      <c r="A173" s="46"/>
      <c r="B173" s="46"/>
      <c r="C173" s="46"/>
      <c r="D173" s="46"/>
      <c r="E173" s="46"/>
      <c r="F173" s="46"/>
      <c r="G173" s="46"/>
      <c r="H173" s="145"/>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c r="GZ173" s="46"/>
      <c r="HA173" s="46"/>
      <c r="HB173" s="46"/>
      <c r="HC173" s="46"/>
      <c r="HD173" s="46"/>
      <c r="HE173" s="46"/>
      <c r="HF173" s="46"/>
      <c r="HG173" s="46"/>
      <c r="HH173" s="46"/>
      <c r="HI173" s="46"/>
      <c r="HJ173" s="46"/>
      <c r="HK173" s="46"/>
      <c r="HL173" s="46"/>
      <c r="HM173" s="46"/>
      <c r="HN173" s="46"/>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c r="IQ173" s="46"/>
      <c r="IR173" s="46"/>
      <c r="IS173" s="46"/>
      <c r="IT173" s="46"/>
      <c r="IU173" s="46"/>
      <c r="IV173" s="46"/>
    </row>
    <row r="174" spans="1:256" s="82" customFormat="1" ht="14.25" customHeight="1">
      <c r="A174" s="46"/>
      <c r="B174" s="46"/>
      <c r="C174" s="46"/>
      <c r="D174" s="46"/>
      <c r="E174" s="46"/>
      <c r="F174" s="46"/>
      <c r="G174" s="46"/>
      <c r="H174" s="145"/>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c r="GB174" s="46"/>
      <c r="GC174" s="46"/>
      <c r="GD174" s="46"/>
      <c r="GE174" s="46"/>
      <c r="GF174" s="46"/>
      <c r="GG174" s="46"/>
      <c r="GH174" s="46"/>
      <c r="GI174" s="46"/>
      <c r="GJ174" s="46"/>
      <c r="GK174" s="46"/>
      <c r="GL174" s="46"/>
      <c r="GM174" s="46"/>
      <c r="GN174" s="46"/>
      <c r="GO174" s="46"/>
      <c r="GP174" s="46"/>
      <c r="GQ174" s="46"/>
      <c r="GR174" s="46"/>
      <c r="GS174" s="46"/>
      <c r="GT174" s="46"/>
      <c r="GU174" s="46"/>
      <c r="GV174" s="46"/>
      <c r="GW174" s="46"/>
      <c r="GX174" s="46"/>
      <c r="GY174" s="46"/>
      <c r="GZ174" s="46"/>
      <c r="HA174" s="46"/>
      <c r="HB174" s="46"/>
      <c r="HC174" s="46"/>
      <c r="HD174" s="46"/>
      <c r="HE174" s="46"/>
      <c r="HF174" s="46"/>
      <c r="HG174" s="46"/>
      <c r="HH174" s="46"/>
      <c r="HI174" s="46"/>
      <c r="HJ174" s="46"/>
      <c r="HK174" s="46"/>
      <c r="HL174" s="46"/>
      <c r="HM174" s="46"/>
      <c r="HN174" s="46"/>
      <c r="HO174" s="46"/>
      <c r="HP174" s="46"/>
      <c r="HQ174" s="46"/>
      <c r="HR174" s="46"/>
      <c r="HS174" s="46"/>
      <c r="HT174" s="46"/>
      <c r="HU174" s="46"/>
      <c r="HV174" s="46"/>
      <c r="HW174" s="46"/>
      <c r="HX174" s="46"/>
      <c r="HY174" s="46"/>
      <c r="HZ174" s="46"/>
      <c r="IA174" s="46"/>
      <c r="IB174" s="46"/>
      <c r="IC174" s="46"/>
      <c r="ID174" s="46"/>
      <c r="IE174" s="46"/>
      <c r="IF174" s="46"/>
      <c r="IG174" s="46"/>
      <c r="IH174" s="46"/>
      <c r="II174" s="46"/>
      <c r="IJ174" s="46"/>
      <c r="IK174" s="46"/>
      <c r="IL174" s="46"/>
      <c r="IM174" s="46"/>
      <c r="IN174" s="46"/>
      <c r="IO174" s="46"/>
      <c r="IP174" s="46"/>
      <c r="IQ174" s="46"/>
      <c r="IR174" s="46"/>
      <c r="IS174" s="46"/>
      <c r="IT174" s="46"/>
      <c r="IU174" s="46"/>
      <c r="IV174" s="46"/>
    </row>
    <row r="175" spans="1:256" s="82" customFormat="1" ht="14.25" customHeight="1">
      <c r="A175" s="46"/>
      <c r="B175" s="46"/>
      <c r="C175" s="46"/>
      <c r="D175" s="46"/>
      <c r="E175" s="46"/>
      <c r="F175" s="46"/>
      <c r="G175" s="46"/>
      <c r="H175" s="145"/>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c r="FG175" s="46"/>
      <c r="FH175" s="46"/>
      <c r="FI175" s="46"/>
      <c r="FJ175" s="46"/>
      <c r="FK175" s="46"/>
      <c r="FL175" s="46"/>
      <c r="FM175" s="46"/>
      <c r="FN175" s="46"/>
      <c r="FO175" s="46"/>
      <c r="FP175" s="46"/>
      <c r="FQ175" s="46"/>
      <c r="FR175" s="46"/>
      <c r="FS175" s="46"/>
      <c r="FT175" s="46"/>
      <c r="FU175" s="46"/>
      <c r="FV175" s="46"/>
      <c r="FW175" s="46"/>
      <c r="FX175" s="46"/>
      <c r="FY175" s="46"/>
      <c r="FZ175" s="46"/>
      <c r="GA175" s="46"/>
      <c r="GB175" s="46"/>
      <c r="GC175" s="46"/>
      <c r="GD175" s="46"/>
      <c r="GE175" s="46"/>
      <c r="GF175" s="46"/>
      <c r="GG175" s="46"/>
      <c r="GH175" s="46"/>
      <c r="GI175" s="46"/>
      <c r="GJ175" s="46"/>
      <c r="GK175" s="46"/>
      <c r="GL175" s="46"/>
      <c r="GM175" s="46"/>
      <c r="GN175" s="46"/>
      <c r="GO175" s="46"/>
      <c r="GP175" s="46"/>
      <c r="GQ175" s="46"/>
      <c r="GR175" s="46"/>
      <c r="GS175" s="46"/>
      <c r="GT175" s="46"/>
      <c r="GU175" s="46"/>
      <c r="GV175" s="46"/>
      <c r="GW175" s="46"/>
      <c r="GX175" s="46"/>
      <c r="GY175" s="46"/>
      <c r="GZ175" s="46"/>
      <c r="HA175" s="46"/>
      <c r="HB175" s="46"/>
      <c r="HC175" s="46"/>
      <c r="HD175" s="46"/>
      <c r="HE175" s="46"/>
      <c r="HF175" s="46"/>
      <c r="HG175" s="46"/>
      <c r="HH175" s="46"/>
      <c r="HI175" s="46"/>
      <c r="HJ175" s="46"/>
      <c r="HK175" s="46"/>
      <c r="HL175" s="46"/>
      <c r="HM175" s="46"/>
      <c r="HN175" s="46"/>
      <c r="HO175" s="46"/>
      <c r="HP175" s="46"/>
      <c r="HQ175" s="46"/>
      <c r="HR175" s="46"/>
      <c r="HS175" s="46"/>
      <c r="HT175" s="46"/>
      <c r="HU175" s="46"/>
      <c r="HV175" s="46"/>
      <c r="HW175" s="46"/>
      <c r="HX175" s="46"/>
      <c r="HY175" s="46"/>
      <c r="HZ175" s="46"/>
      <c r="IA175" s="46"/>
      <c r="IB175" s="46"/>
      <c r="IC175" s="46"/>
      <c r="ID175" s="46"/>
      <c r="IE175" s="46"/>
      <c r="IF175" s="46"/>
      <c r="IG175" s="46"/>
      <c r="IH175" s="46"/>
      <c r="II175" s="46"/>
      <c r="IJ175" s="46"/>
      <c r="IK175" s="46"/>
      <c r="IL175" s="46"/>
      <c r="IM175" s="46"/>
      <c r="IN175" s="46"/>
      <c r="IO175" s="46"/>
      <c r="IP175" s="46"/>
      <c r="IQ175" s="46"/>
      <c r="IR175" s="46"/>
      <c r="IS175" s="46"/>
      <c r="IT175" s="46"/>
      <c r="IU175" s="46"/>
      <c r="IV175" s="46"/>
    </row>
    <row r="176" spans="1:256" s="82" customFormat="1" ht="14.25" customHeight="1">
      <c r="A176" s="46"/>
      <c r="B176" s="46"/>
      <c r="C176" s="46"/>
      <c r="D176" s="46"/>
      <c r="E176" s="46"/>
      <c r="F176" s="46"/>
      <c r="G176" s="46"/>
      <c r="H176" s="145"/>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c r="IQ176" s="46"/>
      <c r="IR176" s="46"/>
      <c r="IS176" s="46"/>
      <c r="IT176" s="46"/>
      <c r="IU176" s="46"/>
      <c r="IV176" s="46"/>
    </row>
    <row r="177" spans="1:256" s="82" customFormat="1" ht="14.25" customHeight="1">
      <c r="A177" s="46"/>
      <c r="B177" s="46"/>
      <c r="C177" s="46"/>
      <c r="D177" s="46"/>
      <c r="E177" s="46"/>
      <c r="F177" s="46"/>
      <c r="G177" s="46"/>
      <c r="H177" s="145"/>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c r="IR177" s="46"/>
      <c r="IS177" s="46"/>
      <c r="IT177" s="46"/>
      <c r="IU177" s="46"/>
      <c r="IV177" s="46"/>
    </row>
    <row r="178" spans="1:256" s="82" customFormat="1" ht="14.25" customHeight="1">
      <c r="A178" s="46"/>
      <c r="B178" s="46"/>
      <c r="C178" s="46"/>
      <c r="D178" s="46"/>
      <c r="E178" s="46"/>
      <c r="F178" s="46"/>
      <c r="G178" s="46"/>
      <c r="H178" s="145"/>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c r="GB178" s="46"/>
      <c r="GC178" s="46"/>
      <c r="GD178" s="46"/>
      <c r="GE178" s="46"/>
      <c r="GF178" s="46"/>
      <c r="GG178" s="46"/>
      <c r="GH178" s="46"/>
      <c r="GI178" s="46"/>
      <c r="GJ178" s="46"/>
      <c r="GK178" s="46"/>
      <c r="GL178" s="46"/>
      <c r="GM178" s="46"/>
      <c r="GN178" s="46"/>
      <c r="GO178" s="46"/>
      <c r="GP178" s="46"/>
      <c r="GQ178" s="46"/>
      <c r="GR178" s="46"/>
      <c r="GS178" s="46"/>
      <c r="GT178" s="46"/>
      <c r="GU178" s="46"/>
      <c r="GV178" s="46"/>
      <c r="GW178" s="46"/>
      <c r="GX178" s="46"/>
      <c r="GY178" s="46"/>
      <c r="GZ178" s="46"/>
      <c r="HA178" s="46"/>
      <c r="HB178" s="46"/>
      <c r="HC178" s="46"/>
      <c r="HD178" s="46"/>
      <c r="HE178" s="46"/>
      <c r="HF178" s="46"/>
      <c r="HG178" s="46"/>
      <c r="HH178" s="46"/>
      <c r="HI178" s="46"/>
      <c r="HJ178" s="46"/>
      <c r="HK178" s="46"/>
      <c r="HL178" s="46"/>
      <c r="HM178" s="46"/>
      <c r="HN178" s="46"/>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c r="IR178" s="46"/>
      <c r="IS178" s="46"/>
      <c r="IT178" s="46"/>
      <c r="IU178" s="46"/>
      <c r="IV178" s="46"/>
    </row>
    <row r="179" spans="1:256" s="82" customFormat="1" ht="14.25" customHeight="1">
      <c r="A179" s="46"/>
      <c r="B179" s="46"/>
      <c r="C179" s="46"/>
      <c r="D179" s="46"/>
      <c r="E179" s="46"/>
      <c r="F179" s="46"/>
      <c r="G179" s="46"/>
      <c r="H179" s="145"/>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c r="IR179" s="46"/>
      <c r="IS179" s="46"/>
      <c r="IT179" s="46"/>
      <c r="IU179" s="46"/>
      <c r="IV179" s="46"/>
    </row>
    <row r="180" spans="1:256" s="82" customFormat="1" ht="14.25" customHeight="1">
      <c r="A180" s="46"/>
      <c r="B180" s="46"/>
      <c r="C180" s="46"/>
      <c r="D180" s="46"/>
      <c r="E180" s="46"/>
      <c r="F180" s="46"/>
      <c r="G180" s="46"/>
      <c r="H180" s="145"/>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c r="IR180" s="46"/>
      <c r="IS180" s="46"/>
      <c r="IT180" s="46"/>
      <c r="IU180" s="46"/>
      <c r="IV180" s="46"/>
    </row>
    <row r="181" spans="1:256" s="82" customFormat="1" ht="14.25" customHeight="1">
      <c r="A181" s="46"/>
      <c r="B181" s="46"/>
      <c r="C181" s="46"/>
      <c r="D181" s="46"/>
      <c r="E181" s="46"/>
      <c r="F181" s="46"/>
      <c r="G181" s="46"/>
      <c r="H181" s="145"/>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c r="IQ181" s="46"/>
      <c r="IR181" s="46"/>
      <c r="IS181" s="46"/>
      <c r="IT181" s="46"/>
      <c r="IU181" s="46"/>
      <c r="IV181" s="46"/>
    </row>
    <row r="182" spans="1:256" s="82" customFormat="1" ht="14.25" customHeight="1">
      <c r="A182" s="46"/>
      <c r="B182" s="46"/>
      <c r="C182" s="46"/>
      <c r="D182" s="46"/>
      <c r="E182" s="46"/>
      <c r="F182" s="46"/>
      <c r="G182" s="46"/>
      <c r="H182" s="145"/>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c r="IR182" s="46"/>
      <c r="IS182" s="46"/>
      <c r="IT182" s="46"/>
      <c r="IU182" s="46"/>
      <c r="IV182" s="46"/>
    </row>
    <row r="183" spans="1:256" s="82" customFormat="1" ht="14.25" customHeight="1">
      <c r="A183" s="46"/>
      <c r="B183" s="46"/>
      <c r="C183" s="46"/>
      <c r="D183" s="46"/>
      <c r="E183" s="46"/>
      <c r="F183" s="46"/>
      <c r="G183" s="46"/>
      <c r="H183" s="145"/>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c r="IR183" s="46"/>
      <c r="IS183" s="46"/>
      <c r="IT183" s="46"/>
      <c r="IU183" s="46"/>
      <c r="IV183" s="46"/>
    </row>
    <row r="184" spans="1:256" s="82" customFormat="1" ht="14.25" customHeight="1">
      <c r="A184" s="46"/>
      <c r="B184" s="46"/>
      <c r="C184" s="46"/>
      <c r="D184" s="46"/>
      <c r="E184" s="46"/>
      <c r="F184" s="46"/>
      <c r="G184" s="46"/>
      <c r="H184" s="145"/>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c r="IR184" s="46"/>
      <c r="IS184" s="46"/>
      <c r="IT184" s="46"/>
      <c r="IU184" s="46"/>
      <c r="IV184" s="46"/>
    </row>
    <row r="185" spans="1:256" s="82" customFormat="1" ht="14.25" customHeight="1">
      <c r="A185" s="46"/>
      <c r="B185" s="46"/>
      <c r="C185" s="46"/>
      <c r="D185" s="46"/>
      <c r="E185" s="46"/>
      <c r="F185" s="46"/>
      <c r="G185" s="46"/>
      <c r="H185" s="145"/>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c r="IR185" s="46"/>
      <c r="IS185" s="46"/>
      <c r="IT185" s="46"/>
      <c r="IU185" s="46"/>
      <c r="IV185" s="46"/>
    </row>
    <row r="186" spans="1:256" s="82" customFormat="1" ht="14.25" customHeight="1">
      <c r="A186" s="46"/>
      <c r="B186" s="46"/>
      <c r="C186" s="46"/>
      <c r="D186" s="46"/>
      <c r="E186" s="46"/>
      <c r="F186" s="46"/>
      <c r="G186" s="46"/>
      <c r="H186" s="145"/>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6"/>
      <c r="GM186" s="46"/>
      <c r="GN186" s="46"/>
      <c r="GO186" s="46"/>
      <c r="GP186" s="46"/>
      <c r="GQ186" s="46"/>
      <c r="GR186" s="46"/>
      <c r="GS186" s="46"/>
      <c r="GT186" s="46"/>
      <c r="GU186" s="46"/>
      <c r="GV186" s="46"/>
      <c r="GW186" s="46"/>
      <c r="GX186" s="46"/>
      <c r="GY186" s="46"/>
      <c r="GZ186" s="46"/>
      <c r="HA186" s="46"/>
      <c r="HB186" s="46"/>
      <c r="HC186" s="46"/>
      <c r="HD186" s="46"/>
      <c r="HE186" s="46"/>
      <c r="HF186" s="46"/>
      <c r="HG186" s="46"/>
      <c r="HH186" s="46"/>
      <c r="HI186" s="46"/>
      <c r="HJ186" s="46"/>
      <c r="HK186" s="46"/>
      <c r="HL186" s="46"/>
      <c r="HM186" s="46"/>
      <c r="HN186" s="46"/>
      <c r="HO186" s="46"/>
      <c r="HP186" s="46"/>
      <c r="HQ186" s="46"/>
      <c r="HR186" s="46"/>
      <c r="HS186" s="46"/>
      <c r="HT186" s="46"/>
      <c r="HU186" s="46"/>
      <c r="HV186" s="46"/>
      <c r="HW186" s="46"/>
      <c r="HX186" s="46"/>
      <c r="HY186" s="46"/>
      <c r="HZ186" s="46"/>
      <c r="IA186" s="46"/>
      <c r="IB186" s="46"/>
      <c r="IC186" s="46"/>
      <c r="ID186" s="46"/>
      <c r="IE186" s="46"/>
      <c r="IF186" s="46"/>
      <c r="IG186" s="46"/>
      <c r="IH186" s="46"/>
      <c r="II186" s="46"/>
      <c r="IJ186" s="46"/>
      <c r="IK186" s="46"/>
      <c r="IL186" s="46"/>
      <c r="IM186" s="46"/>
      <c r="IN186" s="46"/>
      <c r="IO186" s="46"/>
      <c r="IP186" s="46"/>
      <c r="IQ186" s="46"/>
      <c r="IR186" s="46"/>
      <c r="IS186" s="46"/>
      <c r="IT186" s="46"/>
      <c r="IU186" s="46"/>
      <c r="IV186" s="46"/>
    </row>
    <row r="187" spans="1:256" s="82" customFormat="1" ht="14.25" customHeight="1">
      <c r="A187" s="46"/>
      <c r="B187" s="46"/>
      <c r="C187" s="46"/>
      <c r="D187" s="46"/>
      <c r="E187" s="46"/>
      <c r="F187" s="46"/>
      <c r="G187" s="46"/>
      <c r="H187" s="145"/>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c r="IN187" s="46"/>
      <c r="IO187" s="46"/>
      <c r="IP187" s="46"/>
      <c r="IQ187" s="46"/>
      <c r="IR187" s="46"/>
      <c r="IS187" s="46"/>
      <c r="IT187" s="46"/>
      <c r="IU187" s="46"/>
      <c r="IV187" s="46"/>
    </row>
    <row r="188" spans="1:256" s="82" customFormat="1" ht="14.25" customHeight="1">
      <c r="A188" s="46"/>
      <c r="B188" s="46"/>
      <c r="C188" s="46"/>
      <c r="D188" s="46"/>
      <c r="E188" s="46"/>
      <c r="F188" s="46"/>
      <c r="G188" s="46"/>
      <c r="H188" s="145"/>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c r="IQ188" s="46"/>
      <c r="IR188" s="46"/>
      <c r="IS188" s="46"/>
      <c r="IT188" s="46"/>
      <c r="IU188" s="46"/>
      <c r="IV188" s="46"/>
    </row>
    <row r="189" spans="1:256" s="82" customFormat="1" ht="14.25" customHeight="1">
      <c r="A189" s="46"/>
      <c r="B189" s="46"/>
      <c r="C189" s="46"/>
      <c r="D189" s="46"/>
      <c r="E189" s="46"/>
      <c r="F189" s="46"/>
      <c r="G189" s="46"/>
      <c r="H189" s="145"/>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c r="IR189" s="46"/>
      <c r="IS189" s="46"/>
      <c r="IT189" s="46"/>
      <c r="IU189" s="46"/>
      <c r="IV189" s="46"/>
    </row>
    <row r="190" spans="1:256" s="82" customFormat="1" ht="14.25" customHeight="1">
      <c r="A190" s="46"/>
      <c r="B190" s="46"/>
      <c r="C190" s="46"/>
      <c r="D190" s="46"/>
      <c r="E190" s="46"/>
      <c r="F190" s="46"/>
      <c r="G190" s="46"/>
      <c r="H190" s="145"/>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c r="IR190" s="46"/>
      <c r="IS190" s="46"/>
      <c r="IT190" s="46"/>
      <c r="IU190" s="46"/>
      <c r="IV190" s="46"/>
    </row>
    <row r="191" spans="1:256" s="82" customFormat="1" ht="14.25" customHeight="1">
      <c r="A191" s="46"/>
      <c r="B191" s="46"/>
      <c r="C191" s="46"/>
      <c r="D191" s="46"/>
      <c r="E191" s="46"/>
      <c r="F191" s="46"/>
      <c r="G191" s="46"/>
      <c r="H191" s="145"/>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c r="IN191" s="46"/>
      <c r="IO191" s="46"/>
      <c r="IP191" s="46"/>
      <c r="IQ191" s="46"/>
      <c r="IR191" s="46"/>
      <c r="IS191" s="46"/>
      <c r="IT191" s="46"/>
      <c r="IU191" s="46"/>
      <c r="IV191" s="46"/>
    </row>
    <row r="192" spans="1:256" s="82" customFormat="1" ht="14.25" customHeight="1">
      <c r="A192" s="46"/>
      <c r="B192" s="46"/>
      <c r="C192" s="46"/>
      <c r="D192" s="46"/>
      <c r="E192" s="46"/>
      <c r="F192" s="46"/>
      <c r="G192" s="46"/>
      <c r="H192" s="145"/>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c r="IT192" s="46"/>
      <c r="IU192" s="46"/>
      <c r="IV192" s="46"/>
    </row>
  </sheetData>
  <mergeCells count="62">
    <mergeCell ref="A1:B1"/>
    <mergeCell ref="A2:G2"/>
    <mergeCell ref="B4:B19"/>
    <mergeCell ref="C4:C19"/>
    <mergeCell ref="D4:D5"/>
    <mergeCell ref="D6:D7"/>
    <mergeCell ref="D8:D9"/>
    <mergeCell ref="D10:D11"/>
    <mergeCell ref="D12:D13"/>
    <mergeCell ref="D14:D15"/>
    <mergeCell ref="D16:D17"/>
    <mergeCell ref="D18:D19"/>
    <mergeCell ref="D40:D41"/>
    <mergeCell ref="D42:D43"/>
    <mergeCell ref="D44:D45"/>
    <mergeCell ref="D46:D47"/>
    <mergeCell ref="B20:B35"/>
    <mergeCell ref="C20:C35"/>
    <mergeCell ref="D20:D21"/>
    <mergeCell ref="D22:D23"/>
    <mergeCell ref="D24:D25"/>
    <mergeCell ref="D26:D27"/>
    <mergeCell ref="D28:D29"/>
    <mergeCell ref="D30:D31"/>
    <mergeCell ref="D32:D33"/>
    <mergeCell ref="D34:D35"/>
    <mergeCell ref="D48:D49"/>
    <mergeCell ref="D50:D51"/>
    <mergeCell ref="B52:B67"/>
    <mergeCell ref="C52:C67"/>
    <mergeCell ref="D52:D53"/>
    <mergeCell ref="B36:B51"/>
    <mergeCell ref="C36:C51"/>
    <mergeCell ref="D36:D37"/>
    <mergeCell ref="D54:D55"/>
    <mergeCell ref="D56:D57"/>
    <mergeCell ref="D58:D59"/>
    <mergeCell ref="D60:D61"/>
    <mergeCell ref="D62:D63"/>
    <mergeCell ref="D64:D65"/>
    <mergeCell ref="D66:D67"/>
    <mergeCell ref="D38:D39"/>
    <mergeCell ref="B84:B106"/>
    <mergeCell ref="C84:C106"/>
    <mergeCell ref="D96:D97"/>
    <mergeCell ref="D98:D100"/>
    <mergeCell ref="D101:D103"/>
    <mergeCell ref="D104:D106"/>
    <mergeCell ref="D87:D89"/>
    <mergeCell ref="D90:D92"/>
    <mergeCell ref="D93:D95"/>
    <mergeCell ref="D84:D86"/>
    <mergeCell ref="B68:B83"/>
    <mergeCell ref="C68:C83"/>
    <mergeCell ref="D68:D69"/>
    <mergeCell ref="D70:D71"/>
    <mergeCell ref="D72:D73"/>
    <mergeCell ref="D74:D75"/>
    <mergeCell ref="D76:D77"/>
    <mergeCell ref="D78:D79"/>
    <mergeCell ref="D80:D81"/>
    <mergeCell ref="D82:D83"/>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39"/>
  <sheetViews>
    <sheetView tabSelected="1" workbookViewId="0" topLeftCell="A1">
      <selection activeCell="L204" sqref="L204"/>
    </sheetView>
  </sheetViews>
  <sheetFormatPr defaultColWidth="8.125" defaultRowHeight="13.5"/>
  <cols>
    <col min="1" max="1" width="5.375" style="72" bestFit="1" customWidth="1"/>
    <col min="2" max="2" width="11.00390625" style="72" bestFit="1" customWidth="1"/>
    <col min="3" max="3" width="17.50390625" style="72" customWidth="1"/>
    <col min="4" max="4" width="9.00390625" style="72" bestFit="1" customWidth="1"/>
    <col min="5" max="5" width="11.00390625" style="72" bestFit="1" customWidth="1"/>
    <col min="6" max="6" width="9.00390625" style="72" bestFit="1" customWidth="1"/>
    <col min="7" max="7" width="12.75390625" style="72" bestFit="1" customWidth="1"/>
    <col min="8" max="16384" width="8.125" style="72" customWidth="1"/>
  </cols>
  <sheetData>
    <row r="1" ht="13.5">
      <c r="A1" s="72" t="s">
        <v>223</v>
      </c>
    </row>
    <row r="2" spans="1:7" ht="24.75" customHeight="1">
      <c r="A2" s="164" t="s">
        <v>1150</v>
      </c>
      <c r="B2" s="164"/>
      <c r="C2" s="164"/>
      <c r="D2" s="164"/>
      <c r="E2" s="164"/>
      <c r="F2" s="164"/>
      <c r="G2" s="164"/>
    </row>
    <row r="3" spans="1:7" ht="13.5">
      <c r="A3" s="74" t="s">
        <v>0</v>
      </c>
      <c r="B3" s="74" t="s">
        <v>22</v>
      </c>
      <c r="C3" s="74" t="s">
        <v>23</v>
      </c>
      <c r="D3" s="74" t="s">
        <v>24</v>
      </c>
      <c r="E3" s="74" t="s">
        <v>25</v>
      </c>
      <c r="F3" s="74" t="s">
        <v>26</v>
      </c>
      <c r="G3" s="74" t="s">
        <v>27</v>
      </c>
    </row>
    <row r="4" spans="1:7" ht="13.5">
      <c r="A4" s="74">
        <v>1</v>
      </c>
      <c r="B4" s="159" t="s">
        <v>979</v>
      </c>
      <c r="C4" s="160" t="s">
        <v>978</v>
      </c>
      <c r="D4" s="158">
        <v>42277</v>
      </c>
      <c r="E4" s="74" t="s">
        <v>977</v>
      </c>
      <c r="F4" s="75" t="s">
        <v>1515</v>
      </c>
      <c r="G4" s="74">
        <v>18633875738</v>
      </c>
    </row>
    <row r="5" spans="1:7" ht="13.5">
      <c r="A5" s="74">
        <v>2</v>
      </c>
      <c r="B5" s="159"/>
      <c r="C5" s="159"/>
      <c r="D5" s="158"/>
      <c r="E5" s="74" t="s">
        <v>976</v>
      </c>
      <c r="F5" s="75" t="s">
        <v>1515</v>
      </c>
      <c r="G5" s="74">
        <v>15030182511</v>
      </c>
    </row>
    <row r="6" spans="1:7" ht="13.5">
      <c r="A6" s="149">
        <v>3</v>
      </c>
      <c r="B6" s="159"/>
      <c r="C6" s="159"/>
      <c r="D6" s="158">
        <v>42278</v>
      </c>
      <c r="E6" s="74" t="s">
        <v>977</v>
      </c>
      <c r="F6" s="75" t="s">
        <v>1515</v>
      </c>
      <c r="G6" s="74">
        <v>18633875738</v>
      </c>
    </row>
    <row r="7" spans="1:7" ht="13.5">
      <c r="A7" s="149">
        <v>4</v>
      </c>
      <c r="B7" s="159"/>
      <c r="C7" s="159"/>
      <c r="D7" s="158"/>
      <c r="E7" s="74" t="s">
        <v>976</v>
      </c>
      <c r="F7" s="75" t="s">
        <v>1515</v>
      </c>
      <c r="G7" s="74">
        <v>15030182511</v>
      </c>
    </row>
    <row r="8" spans="1:7" ht="13.5">
      <c r="A8" s="149">
        <v>5</v>
      </c>
      <c r="B8" s="159"/>
      <c r="C8" s="159"/>
      <c r="D8" s="158">
        <v>42279</v>
      </c>
      <c r="E8" s="74" t="s">
        <v>977</v>
      </c>
      <c r="F8" s="75" t="s">
        <v>1515</v>
      </c>
      <c r="G8" s="74">
        <v>18633875738</v>
      </c>
    </row>
    <row r="9" spans="1:7" ht="13.5">
      <c r="A9" s="149">
        <v>6</v>
      </c>
      <c r="B9" s="159"/>
      <c r="C9" s="159"/>
      <c r="D9" s="159"/>
      <c r="E9" s="74" t="s">
        <v>976</v>
      </c>
      <c r="F9" s="75" t="s">
        <v>1515</v>
      </c>
      <c r="G9" s="74">
        <v>15030182511</v>
      </c>
    </row>
    <row r="10" spans="1:7" ht="13.5">
      <c r="A10" s="149">
        <v>7</v>
      </c>
      <c r="B10" s="159"/>
      <c r="C10" s="159"/>
      <c r="D10" s="158">
        <v>42280</v>
      </c>
      <c r="E10" s="81" t="s">
        <v>975</v>
      </c>
      <c r="F10" s="81" t="s">
        <v>1510</v>
      </c>
      <c r="G10" s="81">
        <v>18503280557</v>
      </c>
    </row>
    <row r="11" spans="1:7" ht="13.5">
      <c r="A11" s="149">
        <v>8</v>
      </c>
      <c r="B11" s="159"/>
      <c r="C11" s="159"/>
      <c r="D11" s="158"/>
      <c r="E11" s="81" t="s">
        <v>974</v>
      </c>
      <c r="F11" s="81" t="s">
        <v>1510</v>
      </c>
      <c r="G11" s="81">
        <v>18131113383</v>
      </c>
    </row>
    <row r="12" spans="1:7" ht="13.5">
      <c r="A12" s="149">
        <v>9</v>
      </c>
      <c r="B12" s="159"/>
      <c r="C12" s="159"/>
      <c r="D12" s="158">
        <v>42281</v>
      </c>
      <c r="E12" s="81" t="s">
        <v>973</v>
      </c>
      <c r="F12" s="81" t="s">
        <v>1510</v>
      </c>
      <c r="G12" s="81">
        <v>18503280551</v>
      </c>
    </row>
    <row r="13" spans="1:7" ht="13.5">
      <c r="A13" s="149">
        <v>10</v>
      </c>
      <c r="B13" s="159"/>
      <c r="C13" s="159"/>
      <c r="D13" s="158"/>
      <c r="E13" s="81" t="s">
        <v>972</v>
      </c>
      <c r="F13" s="81" t="s">
        <v>1510</v>
      </c>
      <c r="G13" s="81">
        <v>18032455564</v>
      </c>
    </row>
    <row r="14" spans="1:7" ht="13.5">
      <c r="A14" s="149">
        <v>11</v>
      </c>
      <c r="B14" s="159"/>
      <c r="C14" s="159"/>
      <c r="D14" s="158">
        <v>42282</v>
      </c>
      <c r="E14" s="75" t="s">
        <v>971</v>
      </c>
      <c r="F14" s="75" t="s">
        <v>1514</v>
      </c>
      <c r="G14" s="74">
        <v>18031362733</v>
      </c>
    </row>
    <row r="15" spans="1:7" ht="13.5">
      <c r="A15" s="149">
        <v>12</v>
      </c>
      <c r="B15" s="159"/>
      <c r="C15" s="159"/>
      <c r="D15" s="158"/>
      <c r="E15" s="75" t="s">
        <v>970</v>
      </c>
      <c r="F15" s="75" t="s">
        <v>1514</v>
      </c>
      <c r="G15" s="74">
        <v>18031362705</v>
      </c>
    </row>
    <row r="16" spans="1:7" ht="13.5">
      <c r="A16" s="149">
        <v>13</v>
      </c>
      <c r="B16" s="159"/>
      <c r="C16" s="159"/>
      <c r="D16" s="158">
        <v>42283</v>
      </c>
      <c r="E16" s="75" t="s">
        <v>971</v>
      </c>
      <c r="F16" s="75" t="s">
        <v>1514</v>
      </c>
      <c r="G16" s="74">
        <v>18031362733</v>
      </c>
    </row>
    <row r="17" spans="1:7" ht="13.5">
      <c r="A17" s="149">
        <v>14</v>
      </c>
      <c r="B17" s="159"/>
      <c r="C17" s="159"/>
      <c r="D17" s="158"/>
      <c r="E17" s="75" t="s">
        <v>970</v>
      </c>
      <c r="F17" s="75" t="s">
        <v>1514</v>
      </c>
      <c r="G17" s="74">
        <v>18031362705</v>
      </c>
    </row>
    <row r="18" spans="1:7" ht="13.5">
      <c r="A18" s="149">
        <v>15</v>
      </c>
      <c r="B18" s="159"/>
      <c r="C18" s="159"/>
      <c r="D18" s="158">
        <v>42284</v>
      </c>
      <c r="E18" s="75" t="s">
        <v>971</v>
      </c>
      <c r="F18" s="75" t="s">
        <v>1514</v>
      </c>
      <c r="G18" s="74">
        <v>18031362733</v>
      </c>
    </row>
    <row r="19" spans="1:7" ht="13.5">
      <c r="A19" s="149">
        <v>16</v>
      </c>
      <c r="B19" s="159"/>
      <c r="C19" s="159"/>
      <c r="D19" s="158"/>
      <c r="E19" s="75" t="s">
        <v>970</v>
      </c>
      <c r="F19" s="75" t="s">
        <v>1514</v>
      </c>
      <c r="G19" s="74">
        <v>18031362705</v>
      </c>
    </row>
    <row r="20" spans="1:7" ht="13.5">
      <c r="A20" s="149">
        <v>17</v>
      </c>
      <c r="B20" s="159" t="s">
        <v>969</v>
      </c>
      <c r="C20" s="160" t="s">
        <v>968</v>
      </c>
      <c r="D20" s="158">
        <v>42277</v>
      </c>
      <c r="E20" s="74" t="s">
        <v>967</v>
      </c>
      <c r="F20" s="75" t="s">
        <v>1515</v>
      </c>
      <c r="G20" s="74">
        <v>18633873919</v>
      </c>
    </row>
    <row r="21" spans="1:7" ht="13.5">
      <c r="A21" s="149">
        <v>18</v>
      </c>
      <c r="B21" s="159"/>
      <c r="C21" s="159"/>
      <c r="D21" s="158"/>
      <c r="E21" s="74" t="s">
        <v>961</v>
      </c>
      <c r="F21" s="75" t="s">
        <v>1515</v>
      </c>
      <c r="G21" s="74">
        <v>18633875868</v>
      </c>
    </row>
    <row r="22" spans="1:7" ht="13.5">
      <c r="A22" s="149">
        <v>19</v>
      </c>
      <c r="B22" s="159"/>
      <c r="C22" s="159"/>
      <c r="D22" s="158">
        <v>42278</v>
      </c>
      <c r="E22" s="74" t="s">
        <v>967</v>
      </c>
      <c r="F22" s="75" t="s">
        <v>1515</v>
      </c>
      <c r="G22" s="74">
        <v>18633873919</v>
      </c>
    </row>
    <row r="23" spans="1:7" ht="13.5">
      <c r="A23" s="149">
        <v>20</v>
      </c>
      <c r="B23" s="159"/>
      <c r="C23" s="159"/>
      <c r="D23" s="158"/>
      <c r="E23" s="74" t="s">
        <v>966</v>
      </c>
      <c r="F23" s="75" t="s">
        <v>1515</v>
      </c>
      <c r="G23" s="74">
        <v>18631195518</v>
      </c>
    </row>
    <row r="24" spans="1:7" ht="13.5">
      <c r="A24" s="149">
        <v>21</v>
      </c>
      <c r="B24" s="159"/>
      <c r="C24" s="159"/>
      <c r="D24" s="158">
        <v>42279</v>
      </c>
      <c r="E24" s="74" t="s">
        <v>122</v>
      </c>
      <c r="F24" s="75" t="s">
        <v>1515</v>
      </c>
      <c r="G24" s="74">
        <v>15633845373</v>
      </c>
    </row>
    <row r="25" spans="1:7" ht="13.5">
      <c r="A25" s="149">
        <v>22</v>
      </c>
      <c r="B25" s="159"/>
      <c r="C25" s="159"/>
      <c r="D25" s="159"/>
      <c r="E25" s="74" t="s">
        <v>966</v>
      </c>
      <c r="F25" s="75" t="s">
        <v>1515</v>
      </c>
      <c r="G25" s="74">
        <v>18631195518</v>
      </c>
    </row>
    <row r="26" spans="1:7" ht="13.5">
      <c r="A26" s="149">
        <v>23</v>
      </c>
      <c r="B26" s="159"/>
      <c r="C26" s="159"/>
      <c r="D26" s="158">
        <v>42280</v>
      </c>
      <c r="E26" s="74" t="s">
        <v>122</v>
      </c>
      <c r="F26" s="75" t="s">
        <v>1515</v>
      </c>
      <c r="G26" s="74">
        <v>15633845373</v>
      </c>
    </row>
    <row r="27" spans="1:7" ht="13.5">
      <c r="A27" s="149">
        <v>24</v>
      </c>
      <c r="B27" s="159"/>
      <c r="C27" s="159"/>
      <c r="D27" s="158"/>
      <c r="E27" s="74" t="s">
        <v>965</v>
      </c>
      <c r="F27" s="75" t="s">
        <v>1515</v>
      </c>
      <c r="G27" s="74">
        <v>15930165853</v>
      </c>
    </row>
    <row r="28" spans="1:7" ht="13.5">
      <c r="A28" s="149">
        <v>25</v>
      </c>
      <c r="B28" s="159"/>
      <c r="C28" s="159"/>
      <c r="D28" s="158">
        <v>42281</v>
      </c>
      <c r="E28" s="74" t="s">
        <v>965</v>
      </c>
      <c r="F28" s="75" t="s">
        <v>1515</v>
      </c>
      <c r="G28" s="74">
        <v>15930165853</v>
      </c>
    </row>
    <row r="29" spans="1:7" ht="13.5">
      <c r="A29" s="149">
        <v>26</v>
      </c>
      <c r="B29" s="159"/>
      <c r="C29" s="159"/>
      <c r="D29" s="158"/>
      <c r="E29" s="74" t="s">
        <v>964</v>
      </c>
      <c r="F29" s="75" t="s">
        <v>1515</v>
      </c>
      <c r="G29" s="74">
        <v>18633875927</v>
      </c>
    </row>
    <row r="30" spans="1:7" ht="13.5">
      <c r="A30" s="149">
        <v>27</v>
      </c>
      <c r="B30" s="159"/>
      <c r="C30" s="159"/>
      <c r="D30" s="158">
        <v>42282</v>
      </c>
      <c r="E30" s="74" t="s">
        <v>964</v>
      </c>
      <c r="F30" s="75" t="s">
        <v>1515</v>
      </c>
      <c r="G30" s="74">
        <v>18633875927</v>
      </c>
    </row>
    <row r="31" spans="1:7" ht="13.5">
      <c r="A31" s="149">
        <v>28</v>
      </c>
      <c r="B31" s="159"/>
      <c r="C31" s="159"/>
      <c r="D31" s="158"/>
      <c r="E31" s="74" t="s">
        <v>963</v>
      </c>
      <c r="F31" s="75" t="s">
        <v>1515</v>
      </c>
      <c r="G31" s="74">
        <v>18531111113</v>
      </c>
    </row>
    <row r="32" spans="1:7" ht="13.5">
      <c r="A32" s="149">
        <v>29</v>
      </c>
      <c r="B32" s="159"/>
      <c r="C32" s="159"/>
      <c r="D32" s="158">
        <v>42283</v>
      </c>
      <c r="E32" s="74" t="s">
        <v>963</v>
      </c>
      <c r="F32" s="75" t="s">
        <v>1515</v>
      </c>
      <c r="G32" s="74">
        <v>18531111113</v>
      </c>
    </row>
    <row r="33" spans="1:7" ht="13.5">
      <c r="A33" s="149">
        <v>30</v>
      </c>
      <c r="B33" s="159"/>
      <c r="C33" s="159"/>
      <c r="D33" s="158"/>
      <c r="E33" s="74" t="s">
        <v>962</v>
      </c>
      <c r="F33" s="75" t="s">
        <v>1515</v>
      </c>
      <c r="G33" s="74">
        <v>18903111152</v>
      </c>
    </row>
    <row r="34" spans="1:7" ht="13.5">
      <c r="A34" s="149">
        <v>31</v>
      </c>
      <c r="B34" s="159"/>
      <c r="C34" s="159"/>
      <c r="D34" s="158">
        <v>42284</v>
      </c>
      <c r="E34" s="74" t="s">
        <v>962</v>
      </c>
      <c r="F34" s="75" t="s">
        <v>1515</v>
      </c>
      <c r="G34" s="74">
        <v>18903111152</v>
      </c>
    </row>
    <row r="35" spans="1:7" ht="13.5">
      <c r="A35" s="149">
        <v>32</v>
      </c>
      <c r="B35" s="159"/>
      <c r="C35" s="159"/>
      <c r="D35" s="158"/>
      <c r="E35" s="74" t="s">
        <v>961</v>
      </c>
      <c r="F35" s="75" t="s">
        <v>1515</v>
      </c>
      <c r="G35" s="74">
        <v>18633875868</v>
      </c>
    </row>
    <row r="36" spans="1:7" ht="13.5">
      <c r="A36" s="149">
        <v>33</v>
      </c>
      <c r="B36" s="159" t="s">
        <v>960</v>
      </c>
      <c r="C36" s="161" t="s">
        <v>959</v>
      </c>
      <c r="D36" s="158">
        <v>42277</v>
      </c>
      <c r="E36" s="75" t="s">
        <v>958</v>
      </c>
      <c r="F36" s="75" t="s">
        <v>1514</v>
      </c>
      <c r="G36" s="75">
        <v>18031362710</v>
      </c>
    </row>
    <row r="37" spans="1:7" ht="13.5">
      <c r="A37" s="149">
        <v>34</v>
      </c>
      <c r="B37" s="159"/>
      <c r="C37" s="162"/>
      <c r="D37" s="158"/>
      <c r="E37" s="75" t="s">
        <v>956</v>
      </c>
      <c r="F37" s="75" t="s">
        <v>1514</v>
      </c>
      <c r="G37" s="75">
        <v>18031362721</v>
      </c>
    </row>
    <row r="38" spans="1:7" ht="13.5">
      <c r="A38" s="149">
        <v>35</v>
      </c>
      <c r="B38" s="159"/>
      <c r="C38" s="162"/>
      <c r="D38" s="158">
        <v>42278</v>
      </c>
      <c r="E38" s="75" t="s">
        <v>957</v>
      </c>
      <c r="F38" s="75" t="s">
        <v>1514</v>
      </c>
      <c r="G38" s="75">
        <v>18031362710</v>
      </c>
    </row>
    <row r="39" spans="1:7" ht="13.5">
      <c r="A39" s="149">
        <v>36</v>
      </c>
      <c r="B39" s="159"/>
      <c r="C39" s="162"/>
      <c r="D39" s="158"/>
      <c r="E39" s="75" t="s">
        <v>956</v>
      </c>
      <c r="F39" s="75" t="s">
        <v>1514</v>
      </c>
      <c r="G39" s="75">
        <v>18031362721</v>
      </c>
    </row>
    <row r="40" spans="1:7" ht="13.5">
      <c r="A40" s="149">
        <v>37</v>
      </c>
      <c r="B40" s="159"/>
      <c r="C40" s="162"/>
      <c r="D40" s="158">
        <v>42279</v>
      </c>
      <c r="E40" s="75" t="s">
        <v>957</v>
      </c>
      <c r="F40" s="75" t="s">
        <v>1514</v>
      </c>
      <c r="G40" s="75">
        <v>18031362710</v>
      </c>
    </row>
    <row r="41" spans="1:7" ht="13.5">
      <c r="A41" s="149">
        <v>38</v>
      </c>
      <c r="B41" s="159"/>
      <c r="C41" s="162"/>
      <c r="D41" s="159"/>
      <c r="E41" s="75" t="s">
        <v>956</v>
      </c>
      <c r="F41" s="75" t="s">
        <v>1514</v>
      </c>
      <c r="G41" s="75">
        <v>18031362721</v>
      </c>
    </row>
    <row r="42" spans="1:7" ht="13.5">
      <c r="A42" s="149">
        <v>39</v>
      </c>
      <c r="B42" s="159"/>
      <c r="C42" s="162"/>
      <c r="D42" s="158">
        <v>42280</v>
      </c>
      <c r="E42" s="75" t="s">
        <v>957</v>
      </c>
      <c r="F42" s="75" t="s">
        <v>1514</v>
      </c>
      <c r="G42" s="75">
        <v>18031362710</v>
      </c>
    </row>
    <row r="43" spans="1:7" ht="13.5">
      <c r="A43" s="149">
        <v>40</v>
      </c>
      <c r="B43" s="159"/>
      <c r="C43" s="162"/>
      <c r="D43" s="158"/>
      <c r="E43" s="75" t="s">
        <v>956</v>
      </c>
      <c r="F43" s="75" t="s">
        <v>1514</v>
      </c>
      <c r="G43" s="75">
        <v>18031362721</v>
      </c>
    </row>
    <row r="44" spans="1:7" ht="13.5">
      <c r="A44" s="149">
        <v>41</v>
      </c>
      <c r="B44" s="159"/>
      <c r="C44" s="162"/>
      <c r="D44" s="158">
        <v>42281</v>
      </c>
      <c r="E44" s="75" t="s">
        <v>955</v>
      </c>
      <c r="F44" s="75" t="s">
        <v>1514</v>
      </c>
      <c r="G44" s="75">
        <v>18031362742</v>
      </c>
    </row>
    <row r="45" spans="1:7" ht="13.5">
      <c r="A45" s="149">
        <v>42</v>
      </c>
      <c r="B45" s="159"/>
      <c r="C45" s="162"/>
      <c r="D45" s="158"/>
      <c r="E45" s="75" t="s">
        <v>953</v>
      </c>
      <c r="F45" s="75" t="s">
        <v>1514</v>
      </c>
      <c r="G45" s="75">
        <v>18031186621</v>
      </c>
    </row>
    <row r="46" spans="1:7" ht="13.5">
      <c r="A46" s="149">
        <v>43</v>
      </c>
      <c r="B46" s="159"/>
      <c r="C46" s="162"/>
      <c r="D46" s="158">
        <v>42282</v>
      </c>
      <c r="E46" s="75" t="s">
        <v>954</v>
      </c>
      <c r="F46" s="75" t="s">
        <v>1514</v>
      </c>
      <c r="G46" s="75">
        <v>18031362742</v>
      </c>
    </row>
    <row r="47" spans="1:7" ht="13.5">
      <c r="A47" s="149">
        <v>44</v>
      </c>
      <c r="B47" s="159"/>
      <c r="C47" s="162"/>
      <c r="D47" s="158"/>
      <c r="E47" s="75" t="s">
        <v>953</v>
      </c>
      <c r="F47" s="75" t="s">
        <v>1514</v>
      </c>
      <c r="G47" s="75">
        <v>18031186621</v>
      </c>
    </row>
    <row r="48" spans="1:7" ht="13.5">
      <c r="A48" s="149">
        <v>45</v>
      </c>
      <c r="B48" s="159"/>
      <c r="C48" s="162"/>
      <c r="D48" s="158">
        <v>42283</v>
      </c>
      <c r="E48" s="75" t="s">
        <v>954</v>
      </c>
      <c r="F48" s="75" t="s">
        <v>1514</v>
      </c>
      <c r="G48" s="75">
        <v>18031362742</v>
      </c>
    </row>
    <row r="49" spans="1:7" ht="13.5">
      <c r="A49" s="149">
        <v>46</v>
      </c>
      <c r="B49" s="159"/>
      <c r="C49" s="162"/>
      <c r="D49" s="158"/>
      <c r="E49" s="75" t="s">
        <v>953</v>
      </c>
      <c r="F49" s="75" t="s">
        <v>1514</v>
      </c>
      <c r="G49" s="75">
        <v>18031186621</v>
      </c>
    </row>
    <row r="50" spans="1:7" ht="13.5">
      <c r="A50" s="149">
        <v>47</v>
      </c>
      <c r="B50" s="159"/>
      <c r="C50" s="162"/>
      <c r="D50" s="158">
        <v>42284</v>
      </c>
      <c r="E50" s="75" t="s">
        <v>954</v>
      </c>
      <c r="F50" s="75" t="s">
        <v>1514</v>
      </c>
      <c r="G50" s="75">
        <v>18031362742</v>
      </c>
    </row>
    <row r="51" spans="1:7" ht="13.5">
      <c r="A51" s="149">
        <v>48</v>
      </c>
      <c r="B51" s="159"/>
      <c r="C51" s="163"/>
      <c r="D51" s="158"/>
      <c r="E51" s="75" t="s">
        <v>953</v>
      </c>
      <c r="F51" s="75" t="s">
        <v>1514</v>
      </c>
      <c r="G51" s="75">
        <v>18031186621</v>
      </c>
    </row>
    <row r="52" spans="1:7" ht="13.5">
      <c r="A52" s="149">
        <v>49</v>
      </c>
      <c r="B52" s="159" t="s">
        <v>952</v>
      </c>
      <c r="C52" s="160" t="s">
        <v>951</v>
      </c>
      <c r="D52" s="158">
        <v>42277</v>
      </c>
      <c r="E52" s="74" t="s">
        <v>950</v>
      </c>
      <c r="F52" s="75" t="s">
        <v>1507</v>
      </c>
      <c r="G52" s="74">
        <v>18531165085</v>
      </c>
    </row>
    <row r="53" spans="1:7" ht="13.5">
      <c r="A53" s="149">
        <v>50</v>
      </c>
      <c r="B53" s="159"/>
      <c r="C53" s="159"/>
      <c r="D53" s="158"/>
      <c r="E53" s="74" t="s">
        <v>949</v>
      </c>
      <c r="F53" s="75" t="s">
        <v>1507</v>
      </c>
      <c r="G53" s="74">
        <v>18531165079</v>
      </c>
    </row>
    <row r="54" spans="1:7" ht="13.5">
      <c r="A54" s="149">
        <v>51</v>
      </c>
      <c r="B54" s="159"/>
      <c r="C54" s="159"/>
      <c r="D54" s="158">
        <v>42278</v>
      </c>
      <c r="E54" s="74" t="s">
        <v>950</v>
      </c>
      <c r="F54" s="75" t="s">
        <v>1507</v>
      </c>
      <c r="G54" s="74">
        <v>18531165085</v>
      </c>
    </row>
    <row r="55" spans="1:7" ht="13.5">
      <c r="A55" s="149">
        <v>52</v>
      </c>
      <c r="B55" s="159"/>
      <c r="C55" s="159"/>
      <c r="D55" s="158"/>
      <c r="E55" s="74" t="s">
        <v>949</v>
      </c>
      <c r="F55" s="75" t="s">
        <v>1507</v>
      </c>
      <c r="G55" s="74">
        <v>18531165079</v>
      </c>
    </row>
    <row r="56" spans="1:7" ht="13.5">
      <c r="A56" s="149">
        <v>53</v>
      </c>
      <c r="B56" s="159"/>
      <c r="C56" s="159"/>
      <c r="D56" s="158">
        <v>42279</v>
      </c>
      <c r="E56" s="76" t="s">
        <v>948</v>
      </c>
      <c r="F56" s="75" t="s">
        <v>1522</v>
      </c>
      <c r="G56" s="76">
        <v>18003316811</v>
      </c>
    </row>
    <row r="57" spans="1:7" ht="13.5">
      <c r="A57" s="149">
        <v>54</v>
      </c>
      <c r="B57" s="159"/>
      <c r="C57" s="159"/>
      <c r="D57" s="159"/>
      <c r="E57" s="76" t="s">
        <v>946</v>
      </c>
      <c r="F57" s="75" t="s">
        <v>1522</v>
      </c>
      <c r="G57" s="76">
        <v>18003316809</v>
      </c>
    </row>
    <row r="58" spans="1:7" ht="13.5">
      <c r="A58" s="149">
        <v>55</v>
      </c>
      <c r="B58" s="159"/>
      <c r="C58" s="159"/>
      <c r="D58" s="158">
        <v>42280</v>
      </c>
      <c r="E58" s="76" t="s">
        <v>947</v>
      </c>
      <c r="F58" s="75" t="s">
        <v>1522</v>
      </c>
      <c r="G58" s="76">
        <v>17703318066</v>
      </c>
    </row>
    <row r="59" spans="1:7" ht="13.5">
      <c r="A59" s="149">
        <v>56</v>
      </c>
      <c r="B59" s="159"/>
      <c r="C59" s="159"/>
      <c r="D59" s="158"/>
      <c r="E59" s="76" t="s">
        <v>946</v>
      </c>
      <c r="F59" s="75" t="s">
        <v>1522</v>
      </c>
      <c r="G59" s="76">
        <v>18003316809</v>
      </c>
    </row>
    <row r="60" spans="1:7" ht="13.5">
      <c r="A60" s="149">
        <v>57</v>
      </c>
      <c r="B60" s="159"/>
      <c r="C60" s="159"/>
      <c r="D60" s="158">
        <v>42281</v>
      </c>
      <c r="E60" s="78" t="s">
        <v>945</v>
      </c>
      <c r="F60" s="75" t="s">
        <v>1516</v>
      </c>
      <c r="G60" s="77">
        <v>18503297835</v>
      </c>
    </row>
    <row r="61" spans="1:7" ht="13.5">
      <c r="A61" s="149">
        <v>58</v>
      </c>
      <c r="B61" s="159"/>
      <c r="C61" s="159"/>
      <c r="D61" s="158"/>
      <c r="E61" s="78" t="s">
        <v>944</v>
      </c>
      <c r="F61" s="75" t="s">
        <v>1516</v>
      </c>
      <c r="G61" s="77">
        <v>15373807990</v>
      </c>
    </row>
    <row r="62" spans="1:7" ht="13.5">
      <c r="A62" s="149">
        <v>59</v>
      </c>
      <c r="B62" s="159"/>
      <c r="C62" s="159"/>
      <c r="D62" s="158">
        <v>42282</v>
      </c>
      <c r="E62" s="78" t="s">
        <v>945</v>
      </c>
      <c r="F62" s="75" t="s">
        <v>1516</v>
      </c>
      <c r="G62" s="77">
        <v>18503297835</v>
      </c>
    </row>
    <row r="63" spans="1:7" ht="13.5">
      <c r="A63" s="149">
        <v>60</v>
      </c>
      <c r="B63" s="159"/>
      <c r="C63" s="159"/>
      <c r="D63" s="158"/>
      <c r="E63" s="78" t="s">
        <v>944</v>
      </c>
      <c r="F63" s="75" t="s">
        <v>1516</v>
      </c>
      <c r="G63" s="77">
        <v>15373807990</v>
      </c>
    </row>
    <row r="64" spans="1:7" ht="13.5">
      <c r="A64" s="149">
        <v>61</v>
      </c>
      <c r="B64" s="159"/>
      <c r="C64" s="159"/>
      <c r="D64" s="158">
        <v>42283</v>
      </c>
      <c r="E64" s="78" t="s">
        <v>873</v>
      </c>
      <c r="F64" s="75" t="s">
        <v>1516</v>
      </c>
      <c r="G64" s="77">
        <v>18503297830</v>
      </c>
    </row>
    <row r="65" spans="1:7" ht="13.5">
      <c r="A65" s="149">
        <v>62</v>
      </c>
      <c r="B65" s="159"/>
      <c r="C65" s="159"/>
      <c r="D65" s="158"/>
      <c r="E65" s="78" t="s">
        <v>943</v>
      </c>
      <c r="F65" s="75" t="s">
        <v>1516</v>
      </c>
      <c r="G65" s="77">
        <v>18633939070</v>
      </c>
    </row>
    <row r="66" spans="1:7" ht="13.5">
      <c r="A66" s="149">
        <v>63</v>
      </c>
      <c r="B66" s="159"/>
      <c r="C66" s="159"/>
      <c r="D66" s="158">
        <v>42284</v>
      </c>
      <c r="E66" s="78" t="s">
        <v>942</v>
      </c>
      <c r="F66" s="75" t="s">
        <v>1516</v>
      </c>
      <c r="G66" s="77">
        <v>18503297862</v>
      </c>
    </row>
    <row r="67" spans="1:7" ht="13.5">
      <c r="A67" s="149">
        <v>64</v>
      </c>
      <c r="B67" s="159"/>
      <c r="C67" s="159"/>
      <c r="D67" s="158"/>
      <c r="E67" s="78" t="s">
        <v>941</v>
      </c>
      <c r="F67" s="75" t="s">
        <v>1516</v>
      </c>
      <c r="G67" s="77">
        <v>13623115572</v>
      </c>
    </row>
    <row r="68" spans="1:7" ht="13.5">
      <c r="A68" s="149">
        <v>65</v>
      </c>
      <c r="B68" s="159" t="s">
        <v>940</v>
      </c>
      <c r="C68" s="160" t="s">
        <v>939</v>
      </c>
      <c r="D68" s="158">
        <v>42277</v>
      </c>
      <c r="E68" s="74" t="s">
        <v>938</v>
      </c>
      <c r="F68" s="75" t="s">
        <v>1523</v>
      </c>
      <c r="G68" s="74">
        <v>18535516230</v>
      </c>
    </row>
    <row r="69" spans="1:7" ht="13.5">
      <c r="A69" s="149">
        <v>66</v>
      </c>
      <c r="B69" s="159"/>
      <c r="C69" s="159"/>
      <c r="D69" s="158"/>
      <c r="E69" s="74" t="s">
        <v>937</v>
      </c>
      <c r="F69" s="75" t="s">
        <v>1523</v>
      </c>
      <c r="G69" s="74">
        <v>18513526207</v>
      </c>
    </row>
    <row r="70" spans="1:7" ht="13.5">
      <c r="A70" s="149">
        <v>67</v>
      </c>
      <c r="B70" s="159"/>
      <c r="C70" s="159"/>
      <c r="D70" s="158">
        <v>42278</v>
      </c>
      <c r="E70" s="74" t="s">
        <v>936</v>
      </c>
      <c r="F70" s="75" t="s">
        <v>1523</v>
      </c>
      <c r="G70" s="74">
        <v>18513526208</v>
      </c>
    </row>
    <row r="71" spans="1:7" ht="13.5">
      <c r="A71" s="149">
        <v>68</v>
      </c>
      <c r="B71" s="159"/>
      <c r="C71" s="159"/>
      <c r="D71" s="158"/>
      <c r="E71" s="74" t="s">
        <v>935</v>
      </c>
      <c r="F71" s="75" t="s">
        <v>1523</v>
      </c>
      <c r="G71" s="74">
        <v>15833904774</v>
      </c>
    </row>
    <row r="72" spans="1:7" ht="13.5">
      <c r="A72" s="149">
        <v>69</v>
      </c>
      <c r="B72" s="159"/>
      <c r="C72" s="159"/>
      <c r="D72" s="158">
        <v>42279</v>
      </c>
      <c r="E72" s="74" t="s">
        <v>934</v>
      </c>
      <c r="F72" s="75" t="s">
        <v>1505</v>
      </c>
      <c r="G72" s="74">
        <v>18731169772</v>
      </c>
    </row>
    <row r="73" spans="1:7" ht="13.5">
      <c r="A73" s="149">
        <v>70</v>
      </c>
      <c r="B73" s="159"/>
      <c r="C73" s="159"/>
      <c r="D73" s="159"/>
      <c r="E73" s="74" t="s">
        <v>933</v>
      </c>
      <c r="F73" s="75" t="s">
        <v>1505</v>
      </c>
      <c r="G73" s="74">
        <v>15202203830</v>
      </c>
    </row>
    <row r="74" spans="1:7" ht="13.5">
      <c r="A74" s="149">
        <v>71</v>
      </c>
      <c r="B74" s="159"/>
      <c r="C74" s="159"/>
      <c r="D74" s="158">
        <v>42280</v>
      </c>
      <c r="E74" s="74" t="s">
        <v>932</v>
      </c>
      <c r="F74" s="75" t="s">
        <v>1505</v>
      </c>
      <c r="G74" s="74">
        <v>18732133017</v>
      </c>
    </row>
    <row r="75" spans="1:7" ht="13.5">
      <c r="A75" s="149">
        <v>72</v>
      </c>
      <c r="B75" s="159"/>
      <c r="C75" s="159"/>
      <c r="D75" s="158"/>
      <c r="E75" s="74" t="s">
        <v>931</v>
      </c>
      <c r="F75" s="75" t="s">
        <v>1505</v>
      </c>
      <c r="G75" s="74">
        <v>13513318371</v>
      </c>
    </row>
    <row r="76" spans="1:7" ht="13.5">
      <c r="A76" s="149">
        <v>73</v>
      </c>
      <c r="B76" s="159"/>
      <c r="C76" s="159"/>
      <c r="D76" s="158">
        <v>42281</v>
      </c>
      <c r="E76" s="74" t="s">
        <v>930</v>
      </c>
      <c r="F76" s="75" t="s">
        <v>1521</v>
      </c>
      <c r="G76" s="74">
        <v>18553118903</v>
      </c>
    </row>
    <row r="77" spans="1:7" ht="13.5">
      <c r="A77" s="149">
        <v>74</v>
      </c>
      <c r="B77" s="159"/>
      <c r="C77" s="159"/>
      <c r="D77" s="158"/>
      <c r="E77" s="74" t="s">
        <v>929</v>
      </c>
      <c r="F77" s="75" t="s">
        <v>1521</v>
      </c>
      <c r="G77" s="74">
        <v>18553118902</v>
      </c>
    </row>
    <row r="78" spans="1:7" ht="13.5">
      <c r="A78" s="149">
        <v>75</v>
      </c>
      <c r="B78" s="159"/>
      <c r="C78" s="159"/>
      <c r="D78" s="158">
        <v>42282</v>
      </c>
      <c r="E78" s="74" t="s">
        <v>930</v>
      </c>
      <c r="F78" s="75" t="s">
        <v>1521</v>
      </c>
      <c r="G78" s="74">
        <v>18553118903</v>
      </c>
    </row>
    <row r="79" spans="1:7" ht="13.5">
      <c r="A79" s="149">
        <v>76</v>
      </c>
      <c r="B79" s="159"/>
      <c r="C79" s="159"/>
      <c r="D79" s="158"/>
      <c r="E79" s="74" t="s">
        <v>929</v>
      </c>
      <c r="F79" s="75" t="s">
        <v>1521</v>
      </c>
      <c r="G79" s="74">
        <v>18553118902</v>
      </c>
    </row>
    <row r="80" spans="1:7" ht="13.5">
      <c r="A80" s="149">
        <v>77</v>
      </c>
      <c r="B80" s="159"/>
      <c r="C80" s="159"/>
      <c r="D80" s="158">
        <v>42283</v>
      </c>
      <c r="E80" s="74" t="s">
        <v>927</v>
      </c>
      <c r="F80" s="75" t="s">
        <v>1512</v>
      </c>
      <c r="G80" s="74">
        <v>13673182279</v>
      </c>
    </row>
    <row r="81" spans="1:7" ht="13.5">
      <c r="A81" s="149">
        <v>78</v>
      </c>
      <c r="B81" s="159"/>
      <c r="C81" s="159"/>
      <c r="D81" s="158"/>
      <c r="E81" s="74" t="s">
        <v>928</v>
      </c>
      <c r="F81" s="75" t="s">
        <v>1512</v>
      </c>
      <c r="G81" s="74">
        <v>18132621168</v>
      </c>
    </row>
    <row r="82" spans="1:7" ht="13.5">
      <c r="A82" s="149">
        <v>79</v>
      </c>
      <c r="B82" s="159"/>
      <c r="C82" s="159"/>
      <c r="D82" s="158">
        <v>42284</v>
      </c>
      <c r="E82" s="74" t="s">
        <v>927</v>
      </c>
      <c r="F82" s="75" t="s">
        <v>1512</v>
      </c>
      <c r="G82" s="74">
        <v>13673182279</v>
      </c>
    </row>
    <row r="83" spans="1:7" ht="13.5">
      <c r="A83" s="149">
        <v>80</v>
      </c>
      <c r="B83" s="159"/>
      <c r="C83" s="159"/>
      <c r="D83" s="158"/>
      <c r="E83" s="74" t="s">
        <v>926</v>
      </c>
      <c r="F83" s="75" t="s">
        <v>1512</v>
      </c>
      <c r="G83" s="74">
        <v>17736926660</v>
      </c>
    </row>
    <row r="84" spans="1:7" ht="13.5">
      <c r="A84" s="149">
        <v>81</v>
      </c>
      <c r="B84" s="159" t="s">
        <v>925</v>
      </c>
      <c r="C84" s="160" t="s">
        <v>924</v>
      </c>
      <c r="D84" s="158">
        <v>42277</v>
      </c>
      <c r="E84" s="74" t="s">
        <v>923</v>
      </c>
      <c r="F84" s="75" t="s">
        <v>1518</v>
      </c>
      <c r="G84" s="74">
        <v>18502165360</v>
      </c>
    </row>
    <row r="85" spans="1:7" ht="13.5">
      <c r="A85" s="149">
        <v>82</v>
      </c>
      <c r="B85" s="159"/>
      <c r="C85" s="159"/>
      <c r="D85" s="158"/>
      <c r="E85" s="74" t="s">
        <v>922</v>
      </c>
      <c r="F85" s="75" t="s">
        <v>1518</v>
      </c>
      <c r="G85" s="74">
        <v>15233632007</v>
      </c>
    </row>
    <row r="86" spans="1:7" ht="13.5">
      <c r="A86" s="149">
        <v>83</v>
      </c>
      <c r="B86" s="159"/>
      <c r="C86" s="159"/>
      <c r="D86" s="158">
        <v>42278</v>
      </c>
      <c r="E86" s="74" t="s">
        <v>923</v>
      </c>
      <c r="F86" s="75" t="s">
        <v>1518</v>
      </c>
      <c r="G86" s="74">
        <v>18502165360</v>
      </c>
    </row>
    <row r="87" spans="1:7" ht="13.5">
      <c r="A87" s="149">
        <v>84</v>
      </c>
      <c r="B87" s="159"/>
      <c r="C87" s="159"/>
      <c r="D87" s="158"/>
      <c r="E87" s="74" t="s">
        <v>922</v>
      </c>
      <c r="F87" s="75" t="s">
        <v>1518</v>
      </c>
      <c r="G87" s="74">
        <v>15233632007</v>
      </c>
    </row>
    <row r="88" spans="1:7" ht="13.5">
      <c r="A88" s="149">
        <v>85</v>
      </c>
      <c r="B88" s="159"/>
      <c r="C88" s="159"/>
      <c r="D88" s="158">
        <v>42279</v>
      </c>
      <c r="E88" s="74" t="s">
        <v>921</v>
      </c>
      <c r="F88" s="75" t="s">
        <v>1529</v>
      </c>
      <c r="G88" s="74">
        <v>13933077302</v>
      </c>
    </row>
    <row r="89" spans="1:7" ht="13.5">
      <c r="A89" s="149">
        <v>86</v>
      </c>
      <c r="B89" s="159"/>
      <c r="C89" s="159"/>
      <c r="D89" s="159"/>
      <c r="E89" s="74" t="s">
        <v>920</v>
      </c>
      <c r="F89" s="75" t="s">
        <v>1529</v>
      </c>
      <c r="G89" s="74">
        <v>18033869597</v>
      </c>
    </row>
    <row r="90" spans="1:7" ht="13.5">
      <c r="A90" s="149">
        <v>87</v>
      </c>
      <c r="B90" s="159"/>
      <c r="C90" s="159"/>
      <c r="D90" s="158">
        <v>42280</v>
      </c>
      <c r="E90" s="74" t="s">
        <v>921</v>
      </c>
      <c r="F90" s="75" t="s">
        <v>1529</v>
      </c>
      <c r="G90" s="74">
        <v>13933077302</v>
      </c>
    </row>
    <row r="91" spans="1:7" ht="13.5">
      <c r="A91" s="149">
        <v>88</v>
      </c>
      <c r="B91" s="159"/>
      <c r="C91" s="159"/>
      <c r="D91" s="158"/>
      <c r="E91" s="74" t="s">
        <v>920</v>
      </c>
      <c r="F91" s="75" t="s">
        <v>1529</v>
      </c>
      <c r="G91" s="74">
        <v>18033869597</v>
      </c>
    </row>
    <row r="92" spans="1:7" ht="13.5">
      <c r="A92" s="149">
        <v>89</v>
      </c>
      <c r="B92" s="159"/>
      <c r="C92" s="159"/>
      <c r="D92" s="158">
        <v>42281</v>
      </c>
      <c r="E92" s="75" t="s">
        <v>917</v>
      </c>
      <c r="F92" s="75" t="s">
        <v>1526</v>
      </c>
      <c r="G92" s="76">
        <v>13832345545</v>
      </c>
    </row>
    <row r="93" spans="1:7" ht="13.5">
      <c r="A93" s="149">
        <v>90</v>
      </c>
      <c r="B93" s="159"/>
      <c r="C93" s="159"/>
      <c r="D93" s="158"/>
      <c r="E93" s="75" t="s">
        <v>916</v>
      </c>
      <c r="F93" s="75" t="s">
        <v>1526</v>
      </c>
      <c r="G93" s="76">
        <v>15931168851</v>
      </c>
    </row>
    <row r="94" spans="1:7" ht="13.5">
      <c r="A94" s="149">
        <v>91</v>
      </c>
      <c r="B94" s="159"/>
      <c r="C94" s="159"/>
      <c r="D94" s="158">
        <v>42282</v>
      </c>
      <c r="E94" s="75" t="s">
        <v>919</v>
      </c>
      <c r="F94" s="75" t="s">
        <v>1526</v>
      </c>
      <c r="G94" s="76">
        <v>13930155969</v>
      </c>
    </row>
    <row r="95" spans="1:7" ht="13.5">
      <c r="A95" s="149">
        <v>92</v>
      </c>
      <c r="B95" s="159"/>
      <c r="C95" s="159"/>
      <c r="D95" s="158"/>
      <c r="E95" s="75" t="s">
        <v>916</v>
      </c>
      <c r="F95" s="75" t="s">
        <v>1526</v>
      </c>
      <c r="G95" s="76">
        <v>15931168851</v>
      </c>
    </row>
    <row r="96" spans="1:7" ht="13.5">
      <c r="A96" s="149">
        <v>93</v>
      </c>
      <c r="B96" s="159"/>
      <c r="C96" s="159"/>
      <c r="D96" s="158">
        <v>42283</v>
      </c>
      <c r="E96" s="75" t="s">
        <v>918</v>
      </c>
      <c r="F96" s="75" t="s">
        <v>1526</v>
      </c>
      <c r="G96" s="76">
        <v>13832361136</v>
      </c>
    </row>
    <row r="97" spans="1:7" ht="13.5">
      <c r="A97" s="149">
        <v>94</v>
      </c>
      <c r="B97" s="159"/>
      <c r="C97" s="159"/>
      <c r="D97" s="158"/>
      <c r="E97" s="75" t="s">
        <v>916</v>
      </c>
      <c r="F97" s="75" t="s">
        <v>1526</v>
      </c>
      <c r="G97" s="76">
        <v>15931168851</v>
      </c>
    </row>
    <row r="98" spans="1:7" ht="13.5">
      <c r="A98" s="149">
        <v>95</v>
      </c>
      <c r="B98" s="159"/>
      <c r="C98" s="159"/>
      <c r="D98" s="158">
        <v>42284</v>
      </c>
      <c r="E98" s="75" t="s">
        <v>917</v>
      </c>
      <c r="F98" s="75" t="s">
        <v>1526</v>
      </c>
      <c r="G98" s="76">
        <v>13832345545</v>
      </c>
    </row>
    <row r="99" spans="1:7" ht="13.5">
      <c r="A99" s="149">
        <v>96</v>
      </c>
      <c r="B99" s="159"/>
      <c r="C99" s="159"/>
      <c r="D99" s="158"/>
      <c r="E99" s="75" t="s">
        <v>916</v>
      </c>
      <c r="F99" s="75" t="s">
        <v>1526</v>
      </c>
      <c r="G99" s="76">
        <v>15931168851</v>
      </c>
    </row>
    <row r="100" spans="1:7" ht="13.5">
      <c r="A100" s="149">
        <v>97</v>
      </c>
      <c r="B100" s="159" t="s">
        <v>915</v>
      </c>
      <c r="C100" s="160" t="s">
        <v>914</v>
      </c>
      <c r="D100" s="158">
        <v>42277</v>
      </c>
      <c r="E100" s="75" t="s">
        <v>913</v>
      </c>
      <c r="F100" s="75" t="s">
        <v>1526</v>
      </c>
      <c r="G100" s="76">
        <v>13483104839</v>
      </c>
    </row>
    <row r="101" spans="1:7" ht="13.5">
      <c r="A101" s="149">
        <v>98</v>
      </c>
      <c r="B101" s="159"/>
      <c r="C101" s="160"/>
      <c r="D101" s="158"/>
      <c r="E101" s="75" t="s">
        <v>911</v>
      </c>
      <c r="F101" s="75" t="s">
        <v>1526</v>
      </c>
      <c r="G101" s="76">
        <v>13582360878</v>
      </c>
    </row>
    <row r="102" spans="1:7" ht="13.5">
      <c r="A102" s="149">
        <v>99</v>
      </c>
      <c r="B102" s="159"/>
      <c r="C102" s="160"/>
      <c r="D102" s="158">
        <v>42278</v>
      </c>
      <c r="E102" s="75" t="s">
        <v>912</v>
      </c>
      <c r="F102" s="75" t="s">
        <v>1526</v>
      </c>
      <c r="G102" s="76">
        <v>13930182939</v>
      </c>
    </row>
    <row r="103" spans="1:7" ht="13.5">
      <c r="A103" s="149">
        <v>100</v>
      </c>
      <c r="B103" s="159"/>
      <c r="C103" s="160"/>
      <c r="D103" s="158"/>
      <c r="E103" s="76" t="s">
        <v>906</v>
      </c>
      <c r="F103" s="75" t="s">
        <v>1526</v>
      </c>
      <c r="G103" s="76">
        <v>13643387581</v>
      </c>
    </row>
    <row r="104" spans="1:7" ht="13.5">
      <c r="A104" s="149">
        <v>101</v>
      </c>
      <c r="B104" s="159"/>
      <c r="C104" s="160"/>
      <c r="D104" s="158">
        <v>42279</v>
      </c>
      <c r="E104" s="76" t="s">
        <v>910</v>
      </c>
      <c r="F104" s="75" t="s">
        <v>1526</v>
      </c>
      <c r="G104" s="76">
        <v>15903118509</v>
      </c>
    </row>
    <row r="105" spans="1:7" ht="13.5">
      <c r="A105" s="149">
        <v>102</v>
      </c>
      <c r="B105" s="159"/>
      <c r="C105" s="160"/>
      <c r="D105" s="159"/>
      <c r="E105" s="75" t="s">
        <v>911</v>
      </c>
      <c r="F105" s="75" t="s">
        <v>1526</v>
      </c>
      <c r="G105" s="76">
        <v>13582360878</v>
      </c>
    </row>
    <row r="106" spans="1:7" ht="13.5">
      <c r="A106" s="149">
        <v>103</v>
      </c>
      <c r="B106" s="159"/>
      <c r="C106" s="160"/>
      <c r="D106" s="158">
        <v>42280</v>
      </c>
      <c r="E106" s="76" t="s">
        <v>909</v>
      </c>
      <c r="F106" s="75" t="s">
        <v>1526</v>
      </c>
      <c r="G106" s="76">
        <v>13483104839</v>
      </c>
    </row>
    <row r="107" spans="1:7" ht="13.5">
      <c r="A107" s="149">
        <v>104</v>
      </c>
      <c r="B107" s="159"/>
      <c r="C107" s="160"/>
      <c r="D107" s="158"/>
      <c r="E107" s="76" t="s">
        <v>906</v>
      </c>
      <c r="F107" s="75" t="s">
        <v>1526</v>
      </c>
      <c r="G107" s="76">
        <v>13643387581</v>
      </c>
    </row>
    <row r="108" spans="1:7" ht="13.5">
      <c r="A108" s="149">
        <v>105</v>
      </c>
      <c r="B108" s="159"/>
      <c r="C108" s="160"/>
      <c r="D108" s="158">
        <v>42281</v>
      </c>
      <c r="E108" s="76" t="s">
        <v>907</v>
      </c>
      <c r="F108" s="75" t="s">
        <v>1526</v>
      </c>
      <c r="G108" s="76">
        <v>13930182939</v>
      </c>
    </row>
    <row r="109" spans="1:7" ht="13.5">
      <c r="A109" s="149">
        <v>106</v>
      </c>
      <c r="B109" s="159"/>
      <c r="C109" s="160"/>
      <c r="D109" s="158"/>
      <c r="E109" s="76" t="s">
        <v>908</v>
      </c>
      <c r="F109" s="75" t="s">
        <v>1526</v>
      </c>
      <c r="G109" s="76">
        <v>13582360878</v>
      </c>
    </row>
    <row r="110" spans="1:7" ht="13.5">
      <c r="A110" s="149">
        <v>107</v>
      </c>
      <c r="B110" s="159"/>
      <c r="C110" s="160"/>
      <c r="D110" s="158">
        <v>42282</v>
      </c>
      <c r="E110" s="76" t="s">
        <v>910</v>
      </c>
      <c r="F110" s="75" t="s">
        <v>1526</v>
      </c>
      <c r="G110" s="76">
        <v>15903118509</v>
      </c>
    </row>
    <row r="111" spans="1:7" ht="13.5">
      <c r="A111" s="149">
        <v>108</v>
      </c>
      <c r="B111" s="159"/>
      <c r="C111" s="160"/>
      <c r="D111" s="158"/>
      <c r="E111" s="76" t="s">
        <v>906</v>
      </c>
      <c r="F111" s="75" t="s">
        <v>1526</v>
      </c>
      <c r="G111" s="76">
        <v>13643387581</v>
      </c>
    </row>
    <row r="112" spans="1:7" ht="13.5">
      <c r="A112" s="149">
        <v>109</v>
      </c>
      <c r="B112" s="159"/>
      <c r="C112" s="160"/>
      <c r="D112" s="158">
        <v>42283</v>
      </c>
      <c r="E112" s="76" t="s">
        <v>909</v>
      </c>
      <c r="F112" s="75" t="s">
        <v>1526</v>
      </c>
      <c r="G112" s="76">
        <v>13483104839</v>
      </c>
    </row>
    <row r="113" spans="1:7" ht="13.5">
      <c r="A113" s="149">
        <v>110</v>
      </c>
      <c r="B113" s="159"/>
      <c r="C113" s="160"/>
      <c r="D113" s="158"/>
      <c r="E113" s="76" t="s">
        <v>908</v>
      </c>
      <c r="F113" s="75" t="s">
        <v>1526</v>
      </c>
      <c r="G113" s="76">
        <v>13582360878</v>
      </c>
    </row>
    <row r="114" spans="1:7" ht="13.5">
      <c r="A114" s="149">
        <v>111</v>
      </c>
      <c r="B114" s="159"/>
      <c r="C114" s="160"/>
      <c r="D114" s="158">
        <v>42284</v>
      </c>
      <c r="E114" s="76" t="s">
        <v>907</v>
      </c>
      <c r="F114" s="75" t="s">
        <v>1526</v>
      </c>
      <c r="G114" s="76">
        <v>13930182939</v>
      </c>
    </row>
    <row r="115" spans="1:7" ht="13.5">
      <c r="A115" s="149">
        <v>112</v>
      </c>
      <c r="B115" s="159"/>
      <c r="C115" s="160"/>
      <c r="D115" s="158"/>
      <c r="E115" s="76" t="s">
        <v>906</v>
      </c>
      <c r="F115" s="75" t="s">
        <v>1526</v>
      </c>
      <c r="G115" s="76">
        <v>13643387581</v>
      </c>
    </row>
    <row r="116" spans="1:7" ht="13.5">
      <c r="A116" s="149">
        <v>113</v>
      </c>
      <c r="B116" s="159" t="s">
        <v>905</v>
      </c>
      <c r="C116" s="160" t="s">
        <v>904</v>
      </c>
      <c r="D116" s="158">
        <v>42277</v>
      </c>
      <c r="E116" s="75" t="s">
        <v>902</v>
      </c>
      <c r="F116" s="75" t="s">
        <v>1526</v>
      </c>
      <c r="G116" s="76">
        <v>15612123916</v>
      </c>
    </row>
    <row r="117" spans="1:7" ht="13.5">
      <c r="A117" s="149">
        <v>114</v>
      </c>
      <c r="B117" s="159"/>
      <c r="C117" s="159"/>
      <c r="D117" s="158"/>
      <c r="E117" s="75" t="s">
        <v>903</v>
      </c>
      <c r="F117" s="75" t="s">
        <v>1526</v>
      </c>
      <c r="G117" s="76">
        <v>13930405018</v>
      </c>
    </row>
    <row r="118" spans="1:7" ht="13.5">
      <c r="A118" s="149">
        <v>115</v>
      </c>
      <c r="B118" s="159"/>
      <c r="C118" s="159"/>
      <c r="D118" s="158">
        <v>42278</v>
      </c>
      <c r="E118" s="75" t="s">
        <v>902</v>
      </c>
      <c r="F118" s="75" t="s">
        <v>1526</v>
      </c>
      <c r="G118" s="76">
        <v>15612123916</v>
      </c>
    </row>
    <row r="119" spans="1:7" ht="13.5">
      <c r="A119" s="149">
        <v>116</v>
      </c>
      <c r="B119" s="159"/>
      <c r="C119" s="159"/>
      <c r="D119" s="158"/>
      <c r="E119" s="75" t="s">
        <v>901</v>
      </c>
      <c r="F119" s="75" t="s">
        <v>1526</v>
      </c>
      <c r="G119" s="76">
        <v>13582357841</v>
      </c>
    </row>
    <row r="120" spans="1:7" ht="13.5">
      <c r="A120" s="149">
        <v>117</v>
      </c>
      <c r="B120" s="159"/>
      <c r="C120" s="159"/>
      <c r="D120" s="158">
        <v>42279</v>
      </c>
      <c r="E120" s="75" t="s">
        <v>899</v>
      </c>
      <c r="F120" s="75" t="s">
        <v>1526</v>
      </c>
      <c r="G120" s="76">
        <v>13930161675</v>
      </c>
    </row>
    <row r="121" spans="1:7" ht="13.5">
      <c r="A121" s="149">
        <v>118</v>
      </c>
      <c r="B121" s="159"/>
      <c r="C121" s="159"/>
      <c r="D121" s="159"/>
      <c r="E121" s="75" t="s">
        <v>900</v>
      </c>
      <c r="F121" s="75" t="s">
        <v>1526</v>
      </c>
      <c r="G121" s="76">
        <v>18231111576</v>
      </c>
    </row>
    <row r="122" spans="1:7" ht="13.5">
      <c r="A122" s="149">
        <v>119</v>
      </c>
      <c r="B122" s="159"/>
      <c r="C122" s="159"/>
      <c r="D122" s="158">
        <v>42280</v>
      </c>
      <c r="E122" s="75" t="s">
        <v>899</v>
      </c>
      <c r="F122" s="75" t="s">
        <v>1526</v>
      </c>
      <c r="G122" s="76">
        <v>13930161675</v>
      </c>
    </row>
    <row r="123" spans="1:7" ht="13.5">
      <c r="A123" s="149">
        <v>120</v>
      </c>
      <c r="B123" s="159"/>
      <c r="C123" s="159"/>
      <c r="D123" s="158"/>
      <c r="E123" s="75" t="s">
        <v>898</v>
      </c>
      <c r="F123" s="75" t="s">
        <v>1526</v>
      </c>
      <c r="G123" s="76">
        <v>13333381079</v>
      </c>
    </row>
    <row r="124" spans="1:7" ht="13.5">
      <c r="A124" s="149">
        <v>121</v>
      </c>
      <c r="B124" s="159"/>
      <c r="C124" s="159"/>
      <c r="D124" s="158">
        <v>42281</v>
      </c>
      <c r="E124" s="79" t="s">
        <v>896</v>
      </c>
      <c r="F124" s="74" t="s">
        <v>1525</v>
      </c>
      <c r="G124" s="80">
        <v>13035881696</v>
      </c>
    </row>
    <row r="125" spans="1:7" ht="13.5">
      <c r="A125" s="149">
        <v>122</v>
      </c>
      <c r="B125" s="159"/>
      <c r="C125" s="159"/>
      <c r="D125" s="158"/>
      <c r="E125" s="79" t="s">
        <v>897</v>
      </c>
      <c r="F125" s="112" t="s">
        <v>1525</v>
      </c>
      <c r="G125" s="80">
        <v>13035881696</v>
      </c>
    </row>
    <row r="126" spans="1:7" ht="13.5">
      <c r="A126" s="149">
        <v>123</v>
      </c>
      <c r="B126" s="159"/>
      <c r="C126" s="159"/>
      <c r="D126" s="158">
        <v>42282</v>
      </c>
      <c r="E126" s="79" t="s">
        <v>896</v>
      </c>
      <c r="F126" s="112" t="s">
        <v>1525</v>
      </c>
      <c r="G126" s="80">
        <v>15103112262</v>
      </c>
    </row>
    <row r="127" spans="1:7" ht="13.5">
      <c r="A127" s="149">
        <v>124</v>
      </c>
      <c r="B127" s="159"/>
      <c r="C127" s="159"/>
      <c r="D127" s="158"/>
      <c r="E127" s="79" t="s">
        <v>895</v>
      </c>
      <c r="F127" s="112" t="s">
        <v>1525</v>
      </c>
      <c r="G127" s="80">
        <v>15830699693</v>
      </c>
    </row>
    <row r="128" spans="1:7" ht="13.5">
      <c r="A128" s="149">
        <v>125</v>
      </c>
      <c r="B128" s="159"/>
      <c r="C128" s="159"/>
      <c r="D128" s="158">
        <v>42283</v>
      </c>
      <c r="E128" s="74" t="s">
        <v>894</v>
      </c>
      <c r="F128" s="75" t="s">
        <v>1520</v>
      </c>
      <c r="G128" s="74">
        <v>15832198371</v>
      </c>
    </row>
    <row r="129" spans="1:7" ht="13.5">
      <c r="A129" s="149">
        <v>126</v>
      </c>
      <c r="B129" s="159"/>
      <c r="C129" s="159"/>
      <c r="D129" s="158"/>
      <c r="E129" s="74" t="s">
        <v>893</v>
      </c>
      <c r="F129" s="75" t="s">
        <v>1520</v>
      </c>
      <c r="G129" s="74">
        <v>15128109196</v>
      </c>
    </row>
    <row r="130" spans="1:7" ht="13.5">
      <c r="A130" s="149">
        <v>127</v>
      </c>
      <c r="B130" s="159"/>
      <c r="C130" s="159"/>
      <c r="D130" s="158">
        <v>42284</v>
      </c>
      <c r="E130" s="74" t="s">
        <v>894</v>
      </c>
      <c r="F130" s="75" t="s">
        <v>1520</v>
      </c>
      <c r="G130" s="74">
        <v>15832198371</v>
      </c>
    </row>
    <row r="131" spans="1:7" ht="13.5">
      <c r="A131" s="149">
        <v>128</v>
      </c>
      <c r="B131" s="159"/>
      <c r="C131" s="159"/>
      <c r="D131" s="158"/>
      <c r="E131" s="74" t="s">
        <v>893</v>
      </c>
      <c r="F131" s="75" t="s">
        <v>1520</v>
      </c>
      <c r="G131" s="74">
        <v>15128109196</v>
      </c>
    </row>
    <row r="132" spans="1:7" ht="13.5">
      <c r="A132" s="149">
        <v>129</v>
      </c>
      <c r="B132" s="159" t="s">
        <v>892</v>
      </c>
      <c r="C132" s="160" t="s">
        <v>891</v>
      </c>
      <c r="D132" s="158">
        <v>42277</v>
      </c>
      <c r="E132" s="78" t="s">
        <v>890</v>
      </c>
      <c r="F132" s="75" t="s">
        <v>1516</v>
      </c>
      <c r="G132" s="77">
        <v>13933856795</v>
      </c>
    </row>
    <row r="133" spans="1:7" ht="13.5">
      <c r="A133" s="149">
        <v>130</v>
      </c>
      <c r="B133" s="159"/>
      <c r="C133" s="159"/>
      <c r="D133" s="158"/>
      <c r="E133" s="78" t="s">
        <v>888</v>
      </c>
      <c r="F133" s="75" t="s">
        <v>1516</v>
      </c>
      <c r="G133" s="77">
        <v>15373028679</v>
      </c>
    </row>
    <row r="134" spans="1:7" ht="13.5">
      <c r="A134" s="149">
        <v>131</v>
      </c>
      <c r="B134" s="159"/>
      <c r="C134" s="159"/>
      <c r="D134" s="158">
        <v>42278</v>
      </c>
      <c r="E134" s="78" t="s">
        <v>889</v>
      </c>
      <c r="F134" s="75" t="s">
        <v>1516</v>
      </c>
      <c r="G134" s="77">
        <v>13933856795</v>
      </c>
    </row>
    <row r="135" spans="1:7" ht="13.5">
      <c r="A135" s="149">
        <v>132</v>
      </c>
      <c r="B135" s="159"/>
      <c r="C135" s="159"/>
      <c r="D135" s="158"/>
      <c r="E135" s="78" t="s">
        <v>888</v>
      </c>
      <c r="F135" s="75" t="s">
        <v>1516</v>
      </c>
      <c r="G135" s="77">
        <v>15373028679</v>
      </c>
    </row>
    <row r="136" spans="1:7" ht="13.5">
      <c r="A136" s="149">
        <v>133</v>
      </c>
      <c r="B136" s="159"/>
      <c r="C136" s="159"/>
      <c r="D136" s="158">
        <v>42279</v>
      </c>
      <c r="E136" s="78" t="s">
        <v>887</v>
      </c>
      <c r="F136" s="75" t="s">
        <v>1516</v>
      </c>
      <c r="G136" s="77">
        <v>18503297851</v>
      </c>
    </row>
    <row r="137" spans="1:7" ht="13.5">
      <c r="A137" s="149">
        <v>134</v>
      </c>
      <c r="B137" s="159"/>
      <c r="C137" s="159"/>
      <c r="D137" s="159"/>
      <c r="E137" s="78" t="s">
        <v>886</v>
      </c>
      <c r="F137" s="75" t="s">
        <v>1516</v>
      </c>
      <c r="G137" s="77">
        <v>13833180849</v>
      </c>
    </row>
    <row r="138" spans="1:7" ht="13.5">
      <c r="A138" s="149">
        <v>135</v>
      </c>
      <c r="B138" s="159"/>
      <c r="C138" s="159"/>
      <c r="D138" s="158">
        <v>42280</v>
      </c>
      <c r="E138" s="78" t="s">
        <v>887</v>
      </c>
      <c r="F138" s="75" t="s">
        <v>1516</v>
      </c>
      <c r="G138" s="77">
        <v>18503297851</v>
      </c>
    </row>
    <row r="139" spans="1:7" ht="13.5">
      <c r="A139" s="149">
        <v>136</v>
      </c>
      <c r="B139" s="159"/>
      <c r="C139" s="159"/>
      <c r="D139" s="158"/>
      <c r="E139" s="78" t="s">
        <v>886</v>
      </c>
      <c r="F139" s="75" t="s">
        <v>1516</v>
      </c>
      <c r="G139" s="77">
        <v>13833180849</v>
      </c>
    </row>
    <row r="140" spans="1:7" ht="13.5">
      <c r="A140" s="149">
        <v>137</v>
      </c>
      <c r="B140" s="159"/>
      <c r="C140" s="159"/>
      <c r="D140" s="158">
        <v>42281</v>
      </c>
      <c r="E140" s="74" t="s">
        <v>885</v>
      </c>
      <c r="F140" s="75" t="s">
        <v>1506</v>
      </c>
      <c r="G140" s="74">
        <v>13785126679</v>
      </c>
    </row>
    <row r="141" spans="1:7" ht="13.5">
      <c r="A141" s="149">
        <v>138</v>
      </c>
      <c r="B141" s="159"/>
      <c r="C141" s="159"/>
      <c r="D141" s="158"/>
      <c r="E141" s="74" t="s">
        <v>884</v>
      </c>
      <c r="F141" s="75" t="s">
        <v>1506</v>
      </c>
      <c r="G141" s="74">
        <v>15127075967</v>
      </c>
    </row>
    <row r="142" spans="1:7" ht="13.5">
      <c r="A142" s="149">
        <v>139</v>
      </c>
      <c r="B142" s="159"/>
      <c r="C142" s="159"/>
      <c r="D142" s="158">
        <v>42282</v>
      </c>
      <c r="E142" s="74" t="s">
        <v>885</v>
      </c>
      <c r="F142" s="75" t="s">
        <v>1506</v>
      </c>
      <c r="G142" s="74">
        <v>13785126679</v>
      </c>
    </row>
    <row r="143" spans="1:7" ht="13.5">
      <c r="A143" s="149">
        <v>140</v>
      </c>
      <c r="B143" s="159"/>
      <c r="C143" s="159"/>
      <c r="D143" s="158"/>
      <c r="E143" s="74" t="s">
        <v>884</v>
      </c>
      <c r="F143" s="75" t="s">
        <v>1506</v>
      </c>
      <c r="G143" s="74">
        <v>15127075967</v>
      </c>
    </row>
    <row r="144" spans="1:7" ht="13.5">
      <c r="A144" s="149">
        <v>141</v>
      </c>
      <c r="B144" s="159"/>
      <c r="C144" s="159"/>
      <c r="D144" s="158">
        <v>42283</v>
      </c>
      <c r="E144" s="74" t="s">
        <v>883</v>
      </c>
      <c r="F144" s="75" t="s">
        <v>1524</v>
      </c>
      <c r="G144" s="74">
        <v>18931366625</v>
      </c>
    </row>
    <row r="145" spans="1:7" ht="13.5">
      <c r="A145" s="149">
        <v>142</v>
      </c>
      <c r="B145" s="159"/>
      <c r="C145" s="159"/>
      <c r="D145" s="158"/>
      <c r="E145" s="74" t="s">
        <v>882</v>
      </c>
      <c r="F145" s="75" t="s">
        <v>1524</v>
      </c>
      <c r="G145" s="74">
        <v>18931366628</v>
      </c>
    </row>
    <row r="146" spans="1:7" ht="13.5">
      <c r="A146" s="149">
        <v>143</v>
      </c>
      <c r="B146" s="159"/>
      <c r="C146" s="159"/>
      <c r="D146" s="158">
        <v>42284</v>
      </c>
      <c r="E146" s="74" t="s">
        <v>883</v>
      </c>
      <c r="F146" s="75" t="s">
        <v>1524</v>
      </c>
      <c r="G146" s="74">
        <v>18931366625</v>
      </c>
    </row>
    <row r="147" spans="1:7" ht="13.5">
      <c r="A147" s="149">
        <v>144</v>
      </c>
      <c r="B147" s="159"/>
      <c r="C147" s="159"/>
      <c r="D147" s="158"/>
      <c r="E147" s="74" t="s">
        <v>882</v>
      </c>
      <c r="F147" s="75" t="s">
        <v>1524</v>
      </c>
      <c r="G147" s="74">
        <v>18931366628</v>
      </c>
    </row>
    <row r="148" spans="1:7" ht="13.5">
      <c r="A148" s="149">
        <v>145</v>
      </c>
      <c r="B148" s="159" t="s">
        <v>881</v>
      </c>
      <c r="C148" s="160" t="s">
        <v>880</v>
      </c>
      <c r="D148" s="158">
        <v>42277</v>
      </c>
      <c r="E148" s="78" t="s">
        <v>878</v>
      </c>
      <c r="F148" s="75" t="s">
        <v>1516</v>
      </c>
      <c r="G148" s="77">
        <v>13932135881</v>
      </c>
    </row>
    <row r="149" spans="1:7" ht="13.5">
      <c r="A149" s="149">
        <v>146</v>
      </c>
      <c r="B149" s="159"/>
      <c r="C149" s="159"/>
      <c r="D149" s="158"/>
      <c r="E149" s="78" t="s">
        <v>879</v>
      </c>
      <c r="F149" s="75" t="s">
        <v>1516</v>
      </c>
      <c r="G149" s="77">
        <v>18931147786</v>
      </c>
    </row>
    <row r="150" spans="1:7" ht="13.5">
      <c r="A150" s="149">
        <v>147</v>
      </c>
      <c r="B150" s="159"/>
      <c r="C150" s="159"/>
      <c r="D150" s="158">
        <v>42278</v>
      </c>
      <c r="E150" s="78" t="s">
        <v>878</v>
      </c>
      <c r="F150" s="75" t="s">
        <v>1516</v>
      </c>
      <c r="G150" s="77">
        <v>13932135881</v>
      </c>
    </row>
    <row r="151" spans="1:7" ht="13.5">
      <c r="A151" s="149">
        <v>148</v>
      </c>
      <c r="B151" s="159"/>
      <c r="C151" s="159"/>
      <c r="D151" s="158"/>
      <c r="E151" s="78" t="s">
        <v>877</v>
      </c>
      <c r="F151" s="75" t="s">
        <v>1516</v>
      </c>
      <c r="G151" s="77">
        <v>15350590422</v>
      </c>
    </row>
    <row r="152" spans="1:7" ht="13.5">
      <c r="A152" s="149">
        <v>149</v>
      </c>
      <c r="B152" s="159"/>
      <c r="C152" s="159"/>
      <c r="D152" s="158">
        <v>42279</v>
      </c>
      <c r="E152" s="78" t="s">
        <v>876</v>
      </c>
      <c r="F152" s="75" t="s">
        <v>1516</v>
      </c>
      <c r="G152" s="77">
        <v>18503297837</v>
      </c>
    </row>
    <row r="153" spans="1:7" ht="13.5">
      <c r="A153" s="149">
        <v>150</v>
      </c>
      <c r="B153" s="159"/>
      <c r="C153" s="159"/>
      <c r="D153" s="159"/>
      <c r="E153" s="78" t="s">
        <v>875</v>
      </c>
      <c r="F153" s="75" t="s">
        <v>1516</v>
      </c>
      <c r="G153" s="77">
        <v>18503295500</v>
      </c>
    </row>
    <row r="154" spans="1:7" ht="13.5">
      <c r="A154" s="149">
        <v>151</v>
      </c>
      <c r="B154" s="159"/>
      <c r="C154" s="159"/>
      <c r="D154" s="158">
        <v>42280</v>
      </c>
      <c r="E154" s="78" t="s">
        <v>876</v>
      </c>
      <c r="F154" s="75" t="s">
        <v>1516</v>
      </c>
      <c r="G154" s="77">
        <v>18503297837</v>
      </c>
    </row>
    <row r="155" spans="1:7" ht="13.5">
      <c r="A155" s="149">
        <v>152</v>
      </c>
      <c r="B155" s="159"/>
      <c r="C155" s="159"/>
      <c r="D155" s="158"/>
      <c r="E155" s="78" t="s">
        <v>875</v>
      </c>
      <c r="F155" s="75" t="s">
        <v>1516</v>
      </c>
      <c r="G155" s="77">
        <v>18503295500</v>
      </c>
    </row>
    <row r="156" spans="1:7" ht="13.5">
      <c r="A156" s="149">
        <v>153</v>
      </c>
      <c r="B156" s="159"/>
      <c r="C156" s="159"/>
      <c r="D156" s="158">
        <v>42281</v>
      </c>
      <c r="E156" s="78" t="s">
        <v>874</v>
      </c>
      <c r="F156" s="75" t="s">
        <v>1516</v>
      </c>
      <c r="G156" s="77">
        <v>18503297826</v>
      </c>
    </row>
    <row r="157" spans="1:7" ht="13.5">
      <c r="A157" s="149">
        <v>154</v>
      </c>
      <c r="B157" s="159"/>
      <c r="C157" s="159"/>
      <c r="D157" s="158"/>
      <c r="E157" s="78" t="s">
        <v>872</v>
      </c>
      <c r="F157" s="75" t="s">
        <v>1516</v>
      </c>
      <c r="G157" s="77">
        <v>18503297857</v>
      </c>
    </row>
    <row r="158" spans="1:7" ht="13.5">
      <c r="A158" s="149">
        <v>155</v>
      </c>
      <c r="B158" s="159"/>
      <c r="C158" s="159"/>
      <c r="D158" s="158">
        <v>42282</v>
      </c>
      <c r="E158" s="78" t="s">
        <v>873</v>
      </c>
      <c r="F158" s="75" t="s">
        <v>1516</v>
      </c>
      <c r="G158" s="77">
        <v>18503297830</v>
      </c>
    </row>
    <row r="159" spans="1:7" ht="13.5">
      <c r="A159" s="149">
        <v>156</v>
      </c>
      <c r="B159" s="159"/>
      <c r="C159" s="159"/>
      <c r="D159" s="158"/>
      <c r="E159" s="78" t="s">
        <v>872</v>
      </c>
      <c r="F159" s="75" t="s">
        <v>1516</v>
      </c>
      <c r="G159" s="77">
        <v>18503297857</v>
      </c>
    </row>
    <row r="160" spans="1:7" ht="13.5">
      <c r="A160" s="149">
        <v>157</v>
      </c>
      <c r="B160" s="159"/>
      <c r="C160" s="159"/>
      <c r="D160" s="158">
        <v>42283</v>
      </c>
      <c r="E160" s="78" t="s">
        <v>870</v>
      </c>
      <c r="F160" s="75" t="s">
        <v>1516</v>
      </c>
      <c r="G160" s="79">
        <v>18903211000</v>
      </c>
    </row>
    <row r="161" spans="1:7" ht="13.5">
      <c r="A161" s="149">
        <v>158</v>
      </c>
      <c r="B161" s="159"/>
      <c r="C161" s="159"/>
      <c r="D161" s="158"/>
      <c r="E161" s="78" t="s">
        <v>871</v>
      </c>
      <c r="F161" s="75" t="s">
        <v>1516</v>
      </c>
      <c r="G161" s="80">
        <v>15130069587</v>
      </c>
    </row>
    <row r="162" spans="1:7" ht="13.5">
      <c r="A162" s="149">
        <v>159</v>
      </c>
      <c r="B162" s="159"/>
      <c r="C162" s="159"/>
      <c r="D162" s="158">
        <v>42284</v>
      </c>
      <c r="E162" s="78" t="s">
        <v>870</v>
      </c>
      <c r="F162" s="75" t="s">
        <v>1516</v>
      </c>
      <c r="G162" s="79">
        <v>18903211000</v>
      </c>
    </row>
    <row r="163" spans="1:7" ht="13.5">
      <c r="A163" s="149">
        <v>160</v>
      </c>
      <c r="B163" s="159"/>
      <c r="C163" s="159"/>
      <c r="D163" s="158"/>
      <c r="E163" s="78" t="s">
        <v>869</v>
      </c>
      <c r="F163" s="75" t="s">
        <v>1516</v>
      </c>
      <c r="G163" s="77">
        <v>13333385183</v>
      </c>
    </row>
    <row r="164" spans="1:7" ht="13.5">
      <c r="A164" s="149">
        <v>161</v>
      </c>
      <c r="B164" s="159" t="s">
        <v>868</v>
      </c>
      <c r="C164" s="160" t="s">
        <v>867</v>
      </c>
      <c r="D164" s="158">
        <v>42277</v>
      </c>
      <c r="E164" s="74" t="s">
        <v>866</v>
      </c>
      <c r="F164" s="75" t="s">
        <v>1517</v>
      </c>
      <c r="G164" s="74">
        <v>15833907774</v>
      </c>
    </row>
    <row r="165" spans="1:7" ht="13.5">
      <c r="A165" s="149">
        <v>162</v>
      </c>
      <c r="B165" s="159"/>
      <c r="C165" s="159"/>
      <c r="D165" s="158"/>
      <c r="E165" s="74" t="s">
        <v>865</v>
      </c>
      <c r="F165" s="75" t="s">
        <v>1517</v>
      </c>
      <c r="G165" s="74">
        <v>18032876699</v>
      </c>
    </row>
    <row r="166" spans="1:7" ht="13.5">
      <c r="A166" s="149">
        <v>163</v>
      </c>
      <c r="B166" s="159"/>
      <c r="C166" s="159"/>
      <c r="D166" s="158">
        <v>42278</v>
      </c>
      <c r="E166" s="74" t="s">
        <v>866</v>
      </c>
      <c r="F166" s="75" t="s">
        <v>1517</v>
      </c>
      <c r="G166" s="74">
        <v>15833907774</v>
      </c>
    </row>
    <row r="167" spans="1:7" ht="13.5">
      <c r="A167" s="149">
        <v>164</v>
      </c>
      <c r="B167" s="159"/>
      <c r="C167" s="159"/>
      <c r="D167" s="158"/>
      <c r="E167" s="74" t="s">
        <v>865</v>
      </c>
      <c r="F167" s="75" t="s">
        <v>1517</v>
      </c>
      <c r="G167" s="74">
        <v>18032876699</v>
      </c>
    </row>
    <row r="168" spans="1:7" ht="13.5">
      <c r="A168" s="149">
        <v>165</v>
      </c>
      <c r="B168" s="159"/>
      <c r="C168" s="159"/>
      <c r="D168" s="158">
        <v>42279</v>
      </c>
      <c r="E168" s="74" t="s">
        <v>864</v>
      </c>
      <c r="F168" s="75" t="s">
        <v>1527</v>
      </c>
      <c r="G168" s="74">
        <v>18630110877</v>
      </c>
    </row>
    <row r="169" spans="1:7" ht="13.5">
      <c r="A169" s="149">
        <v>166</v>
      </c>
      <c r="B169" s="159"/>
      <c r="C169" s="159"/>
      <c r="D169" s="159"/>
      <c r="E169" s="74" t="s">
        <v>863</v>
      </c>
      <c r="F169" s="75" t="s">
        <v>1527</v>
      </c>
      <c r="G169" s="74">
        <v>15632321354</v>
      </c>
    </row>
    <row r="170" spans="1:7" ht="13.5">
      <c r="A170" s="149">
        <v>167</v>
      </c>
      <c r="B170" s="159"/>
      <c r="C170" s="159"/>
      <c r="D170" s="158">
        <v>42280</v>
      </c>
      <c r="E170" s="74" t="s">
        <v>864</v>
      </c>
      <c r="F170" s="75" t="s">
        <v>1527</v>
      </c>
      <c r="G170" s="74">
        <v>18630110877</v>
      </c>
    </row>
    <row r="171" spans="1:7" ht="13.5">
      <c r="A171" s="149">
        <v>168</v>
      </c>
      <c r="B171" s="159"/>
      <c r="C171" s="159"/>
      <c r="D171" s="158"/>
      <c r="E171" s="74" t="s">
        <v>863</v>
      </c>
      <c r="F171" s="75" t="s">
        <v>1527</v>
      </c>
      <c r="G171" s="74">
        <v>15632321354</v>
      </c>
    </row>
    <row r="172" spans="1:7" ht="13.5">
      <c r="A172" s="149">
        <v>169</v>
      </c>
      <c r="B172" s="159"/>
      <c r="C172" s="159"/>
      <c r="D172" s="158">
        <v>42281</v>
      </c>
      <c r="E172" s="74" t="s">
        <v>862</v>
      </c>
      <c r="F172" s="75" t="s">
        <v>1508</v>
      </c>
      <c r="G172" s="74">
        <v>17733877779</v>
      </c>
    </row>
    <row r="173" spans="1:7" ht="13.5">
      <c r="A173" s="149">
        <v>170</v>
      </c>
      <c r="B173" s="159"/>
      <c r="C173" s="159"/>
      <c r="D173" s="158"/>
      <c r="E173" s="74" t="s">
        <v>861</v>
      </c>
      <c r="F173" s="75" t="s">
        <v>1508</v>
      </c>
      <c r="G173" s="74">
        <v>15226532507</v>
      </c>
    </row>
    <row r="174" spans="1:7" ht="13.5">
      <c r="A174" s="149">
        <v>171</v>
      </c>
      <c r="B174" s="159"/>
      <c r="C174" s="159"/>
      <c r="D174" s="158">
        <v>42282</v>
      </c>
      <c r="E174" s="74" t="s">
        <v>862</v>
      </c>
      <c r="F174" s="75" t="s">
        <v>1508</v>
      </c>
      <c r="G174" s="74">
        <v>17733877779</v>
      </c>
    </row>
    <row r="175" spans="1:7" ht="13.5">
      <c r="A175" s="149">
        <v>172</v>
      </c>
      <c r="B175" s="159"/>
      <c r="C175" s="159"/>
      <c r="D175" s="158"/>
      <c r="E175" s="74" t="s">
        <v>861</v>
      </c>
      <c r="F175" s="75" t="s">
        <v>1508</v>
      </c>
      <c r="G175" s="74">
        <v>15226532507</v>
      </c>
    </row>
    <row r="176" spans="1:7" ht="13.5">
      <c r="A176" s="149">
        <v>173</v>
      </c>
      <c r="B176" s="159"/>
      <c r="C176" s="159"/>
      <c r="D176" s="158">
        <v>42283</v>
      </c>
      <c r="E176" s="74" t="s">
        <v>859</v>
      </c>
      <c r="F176" s="75" t="s">
        <v>1519</v>
      </c>
      <c r="G176" s="74">
        <v>18633917705</v>
      </c>
    </row>
    <row r="177" spans="1:7" ht="13.5">
      <c r="A177" s="149">
        <v>174</v>
      </c>
      <c r="B177" s="159"/>
      <c r="C177" s="159"/>
      <c r="D177" s="158"/>
      <c r="E177" s="74" t="s">
        <v>860</v>
      </c>
      <c r="F177" s="75" t="s">
        <v>1519</v>
      </c>
      <c r="G177" s="74">
        <v>18503203295</v>
      </c>
    </row>
    <row r="178" spans="1:7" ht="13.5">
      <c r="A178" s="149">
        <v>175</v>
      </c>
      <c r="B178" s="159"/>
      <c r="C178" s="159"/>
      <c r="D178" s="158">
        <v>42284</v>
      </c>
      <c r="E178" s="74" t="s">
        <v>859</v>
      </c>
      <c r="F178" s="75" t="s">
        <v>1519</v>
      </c>
      <c r="G178" s="74">
        <v>18633917705</v>
      </c>
    </row>
    <row r="179" spans="1:7" ht="13.5">
      <c r="A179" s="149">
        <v>176</v>
      </c>
      <c r="B179" s="159"/>
      <c r="C179" s="159"/>
      <c r="D179" s="158"/>
      <c r="E179" s="74" t="s">
        <v>858</v>
      </c>
      <c r="F179" s="75" t="s">
        <v>1519</v>
      </c>
      <c r="G179" s="74">
        <v>18032881001</v>
      </c>
    </row>
    <row r="180" spans="1:7" ht="13.5">
      <c r="A180" s="149">
        <v>177</v>
      </c>
      <c r="B180" s="159" t="s">
        <v>857</v>
      </c>
      <c r="C180" s="160" t="s">
        <v>856</v>
      </c>
      <c r="D180" s="158">
        <v>42277</v>
      </c>
      <c r="E180" s="74" t="s">
        <v>855</v>
      </c>
      <c r="F180" s="75" t="s">
        <v>1515</v>
      </c>
      <c r="G180" s="74">
        <v>18633873815</v>
      </c>
    </row>
    <row r="181" spans="1:7" ht="13.5">
      <c r="A181" s="149">
        <v>178</v>
      </c>
      <c r="B181" s="159"/>
      <c r="C181" s="159"/>
      <c r="D181" s="158"/>
      <c r="E181" s="74" t="s">
        <v>848</v>
      </c>
      <c r="F181" s="75" t="s">
        <v>1515</v>
      </c>
      <c r="G181" s="74">
        <v>18032939595</v>
      </c>
    </row>
    <row r="182" spans="1:7" ht="13.5">
      <c r="A182" s="149">
        <v>179</v>
      </c>
      <c r="B182" s="159"/>
      <c r="C182" s="159"/>
      <c r="D182" s="158">
        <v>42278</v>
      </c>
      <c r="E182" s="74" t="s">
        <v>855</v>
      </c>
      <c r="F182" s="75" t="s">
        <v>1515</v>
      </c>
      <c r="G182" s="74">
        <v>18633873815</v>
      </c>
    </row>
    <row r="183" spans="1:7" ht="13.5">
      <c r="A183" s="149">
        <v>180</v>
      </c>
      <c r="B183" s="159"/>
      <c r="C183" s="159"/>
      <c r="D183" s="158"/>
      <c r="E183" s="74" t="s">
        <v>854</v>
      </c>
      <c r="F183" s="75" t="s">
        <v>1515</v>
      </c>
      <c r="G183" s="74">
        <v>15832180530</v>
      </c>
    </row>
    <row r="184" spans="1:7" ht="13.5">
      <c r="A184" s="149">
        <v>181</v>
      </c>
      <c r="B184" s="159"/>
      <c r="C184" s="159"/>
      <c r="D184" s="158">
        <v>42279</v>
      </c>
      <c r="E184" s="74" t="s">
        <v>854</v>
      </c>
      <c r="F184" s="75" t="s">
        <v>1515</v>
      </c>
      <c r="G184" s="74">
        <v>15832180530</v>
      </c>
    </row>
    <row r="185" spans="1:7" ht="13.5">
      <c r="A185" s="149">
        <v>182</v>
      </c>
      <c r="B185" s="159"/>
      <c r="C185" s="159"/>
      <c r="D185" s="159"/>
      <c r="E185" s="74" t="s">
        <v>853</v>
      </c>
      <c r="F185" s="75" t="s">
        <v>1515</v>
      </c>
      <c r="G185" s="74">
        <v>18633875885</v>
      </c>
    </row>
    <row r="186" spans="1:7" ht="13.5">
      <c r="A186" s="149">
        <v>183</v>
      </c>
      <c r="B186" s="159"/>
      <c r="C186" s="159"/>
      <c r="D186" s="158">
        <v>42280</v>
      </c>
      <c r="E186" s="74" t="s">
        <v>853</v>
      </c>
      <c r="F186" s="75" t="s">
        <v>1515</v>
      </c>
      <c r="G186" s="74">
        <v>18633875885</v>
      </c>
    </row>
    <row r="187" spans="1:7" ht="13.5">
      <c r="A187" s="149">
        <v>184</v>
      </c>
      <c r="B187" s="159"/>
      <c r="C187" s="159"/>
      <c r="D187" s="158"/>
      <c r="E187" s="74" t="s">
        <v>852</v>
      </c>
      <c r="F187" s="75" t="s">
        <v>1515</v>
      </c>
      <c r="G187" s="74">
        <v>13931162229</v>
      </c>
    </row>
    <row r="188" spans="1:7" ht="13.5">
      <c r="A188" s="149">
        <v>185</v>
      </c>
      <c r="B188" s="159"/>
      <c r="C188" s="159"/>
      <c r="D188" s="158">
        <v>42281</v>
      </c>
      <c r="E188" s="74" t="s">
        <v>852</v>
      </c>
      <c r="F188" s="75" t="s">
        <v>1515</v>
      </c>
      <c r="G188" s="74">
        <v>13931162229</v>
      </c>
    </row>
    <row r="189" spans="1:7" ht="13.5">
      <c r="A189" s="149">
        <v>186</v>
      </c>
      <c r="B189" s="159"/>
      <c r="C189" s="159"/>
      <c r="D189" s="158"/>
      <c r="E189" s="74" t="s">
        <v>851</v>
      </c>
      <c r="F189" s="75" t="s">
        <v>1515</v>
      </c>
      <c r="G189" s="74">
        <v>18633875830</v>
      </c>
    </row>
    <row r="190" spans="1:7" ht="13.5">
      <c r="A190" s="149">
        <v>187</v>
      </c>
      <c r="B190" s="159"/>
      <c r="C190" s="159"/>
      <c r="D190" s="158">
        <v>42282</v>
      </c>
      <c r="E190" s="74" t="s">
        <v>851</v>
      </c>
      <c r="F190" s="75" t="s">
        <v>1515</v>
      </c>
      <c r="G190" s="74">
        <v>18633875830</v>
      </c>
    </row>
    <row r="191" spans="1:7" ht="13.5">
      <c r="A191" s="149">
        <v>188</v>
      </c>
      <c r="B191" s="159"/>
      <c r="C191" s="159"/>
      <c r="D191" s="158"/>
      <c r="E191" s="74" t="s">
        <v>850</v>
      </c>
      <c r="F191" s="75" t="s">
        <v>1515</v>
      </c>
      <c r="G191" s="74">
        <v>18633875768</v>
      </c>
    </row>
    <row r="192" spans="1:7" ht="13.5">
      <c r="A192" s="149">
        <v>189</v>
      </c>
      <c r="B192" s="159"/>
      <c r="C192" s="159"/>
      <c r="D192" s="158">
        <v>42283</v>
      </c>
      <c r="E192" s="74" t="s">
        <v>850</v>
      </c>
      <c r="F192" s="75" t="s">
        <v>1515</v>
      </c>
      <c r="G192" s="74">
        <v>18633875768</v>
      </c>
    </row>
    <row r="193" spans="1:7" ht="13.5">
      <c r="A193" s="149">
        <v>190</v>
      </c>
      <c r="B193" s="159"/>
      <c r="C193" s="159"/>
      <c r="D193" s="158"/>
      <c r="E193" s="74" t="s">
        <v>849</v>
      </c>
      <c r="F193" s="75" t="s">
        <v>1515</v>
      </c>
      <c r="G193" s="74">
        <v>18533113176</v>
      </c>
    </row>
    <row r="194" spans="1:7" ht="13.5">
      <c r="A194" s="149">
        <v>191</v>
      </c>
      <c r="B194" s="159"/>
      <c r="C194" s="159"/>
      <c r="D194" s="158">
        <v>42284</v>
      </c>
      <c r="E194" s="74" t="s">
        <v>849</v>
      </c>
      <c r="F194" s="75" t="s">
        <v>1515</v>
      </c>
      <c r="G194" s="74">
        <v>18533113176</v>
      </c>
    </row>
    <row r="195" spans="1:7" ht="13.5">
      <c r="A195" s="149">
        <v>192</v>
      </c>
      <c r="B195" s="159"/>
      <c r="C195" s="159"/>
      <c r="D195" s="158"/>
      <c r="E195" s="74" t="s">
        <v>848</v>
      </c>
      <c r="F195" s="75" t="s">
        <v>1515</v>
      </c>
      <c r="G195" s="74">
        <v>18032939595</v>
      </c>
    </row>
    <row r="196" spans="1:7" ht="13.5">
      <c r="A196" s="149">
        <v>193</v>
      </c>
      <c r="B196" s="159" t="s">
        <v>846</v>
      </c>
      <c r="C196" s="160" t="s">
        <v>1874</v>
      </c>
      <c r="D196" s="158">
        <v>42277</v>
      </c>
      <c r="E196" s="74" t="s">
        <v>845</v>
      </c>
      <c r="F196" s="75" t="s">
        <v>1514</v>
      </c>
      <c r="G196" s="74">
        <v>18031362726</v>
      </c>
    </row>
    <row r="197" spans="1:7" ht="13.5">
      <c r="A197" s="149">
        <v>194</v>
      </c>
      <c r="B197" s="159"/>
      <c r="C197" s="159"/>
      <c r="D197" s="158"/>
      <c r="E197" s="74" t="s">
        <v>842</v>
      </c>
      <c r="F197" s="75" t="s">
        <v>1514</v>
      </c>
      <c r="G197" s="74">
        <v>18031362729</v>
      </c>
    </row>
    <row r="198" spans="1:7" ht="13.5">
      <c r="A198" s="149">
        <v>195</v>
      </c>
      <c r="B198" s="159"/>
      <c r="C198" s="159"/>
      <c r="D198" s="158">
        <v>42278</v>
      </c>
      <c r="E198" s="74" t="s">
        <v>844</v>
      </c>
      <c r="F198" s="75" t="s">
        <v>1514</v>
      </c>
      <c r="G198" s="74">
        <v>18031362726</v>
      </c>
    </row>
    <row r="199" spans="1:7" ht="13.5">
      <c r="A199" s="149">
        <v>196</v>
      </c>
      <c r="B199" s="159"/>
      <c r="C199" s="159"/>
      <c r="D199" s="158"/>
      <c r="E199" s="74" t="s">
        <v>842</v>
      </c>
      <c r="F199" s="75" t="s">
        <v>1514</v>
      </c>
      <c r="G199" s="74">
        <v>18031362729</v>
      </c>
    </row>
    <row r="200" spans="1:7" ht="13.5">
      <c r="A200" s="149">
        <v>197</v>
      </c>
      <c r="B200" s="159"/>
      <c r="C200" s="159"/>
      <c r="D200" s="158">
        <v>42279</v>
      </c>
      <c r="E200" s="74" t="s">
        <v>844</v>
      </c>
      <c r="F200" s="75" t="s">
        <v>1514</v>
      </c>
      <c r="G200" s="74">
        <v>18031362726</v>
      </c>
    </row>
    <row r="201" spans="1:7" ht="13.5">
      <c r="A201" s="149">
        <v>198</v>
      </c>
      <c r="B201" s="159"/>
      <c r="C201" s="159"/>
      <c r="D201" s="159"/>
      <c r="E201" s="74" t="s">
        <v>842</v>
      </c>
      <c r="F201" s="75" t="s">
        <v>1514</v>
      </c>
      <c r="G201" s="74">
        <v>18031362729</v>
      </c>
    </row>
    <row r="202" spans="1:7" ht="13.5">
      <c r="A202" s="149">
        <v>199</v>
      </c>
      <c r="B202" s="159"/>
      <c r="C202" s="159"/>
      <c r="D202" s="158">
        <v>42280</v>
      </c>
      <c r="E202" s="74" t="s">
        <v>844</v>
      </c>
      <c r="F202" s="75" t="s">
        <v>1514</v>
      </c>
      <c r="G202" s="74">
        <v>18031362726</v>
      </c>
    </row>
    <row r="203" spans="1:7" ht="13.5">
      <c r="A203" s="149">
        <v>200</v>
      </c>
      <c r="B203" s="159"/>
      <c r="C203" s="159"/>
      <c r="D203" s="158"/>
      <c r="E203" s="74" t="s">
        <v>842</v>
      </c>
      <c r="F203" s="75" t="s">
        <v>1514</v>
      </c>
      <c r="G203" s="74">
        <v>18031362729</v>
      </c>
    </row>
    <row r="204" spans="1:7" ht="13.5">
      <c r="A204" s="149">
        <v>201</v>
      </c>
      <c r="B204" s="159"/>
      <c r="C204" s="159"/>
      <c r="D204" s="158">
        <v>42281</v>
      </c>
      <c r="E204" s="74" t="s">
        <v>841</v>
      </c>
      <c r="F204" s="75" t="s">
        <v>1514</v>
      </c>
      <c r="G204" s="74">
        <v>18031186623</v>
      </c>
    </row>
    <row r="205" spans="1:7" ht="13.5">
      <c r="A205" s="149">
        <v>202</v>
      </c>
      <c r="B205" s="159"/>
      <c r="C205" s="159"/>
      <c r="D205" s="158"/>
      <c r="E205" s="74" t="s">
        <v>840</v>
      </c>
      <c r="F205" s="75" t="s">
        <v>1514</v>
      </c>
      <c r="G205" s="74">
        <v>18031131063</v>
      </c>
    </row>
    <row r="206" spans="1:7" ht="13.5">
      <c r="A206" s="149">
        <v>203</v>
      </c>
      <c r="B206" s="159"/>
      <c r="C206" s="159"/>
      <c r="D206" s="158">
        <v>42282</v>
      </c>
      <c r="E206" s="74" t="s">
        <v>841</v>
      </c>
      <c r="F206" s="75" t="s">
        <v>1514</v>
      </c>
      <c r="G206" s="74">
        <v>18031186623</v>
      </c>
    </row>
    <row r="207" spans="1:7" ht="13.5">
      <c r="A207" s="149">
        <v>204</v>
      </c>
      <c r="B207" s="159"/>
      <c r="C207" s="159"/>
      <c r="D207" s="158"/>
      <c r="E207" s="74" t="s">
        <v>840</v>
      </c>
      <c r="F207" s="75" t="s">
        <v>1514</v>
      </c>
      <c r="G207" s="74">
        <v>18031131063</v>
      </c>
    </row>
    <row r="208" spans="1:7" ht="13.5">
      <c r="A208" s="149">
        <v>205</v>
      </c>
      <c r="B208" s="159"/>
      <c r="C208" s="159"/>
      <c r="D208" s="158">
        <v>42283</v>
      </c>
      <c r="E208" s="74" t="s">
        <v>841</v>
      </c>
      <c r="F208" s="75" t="s">
        <v>1514</v>
      </c>
      <c r="G208" s="74">
        <v>18031186623</v>
      </c>
    </row>
    <row r="209" spans="1:7" ht="13.5">
      <c r="A209" s="149">
        <v>206</v>
      </c>
      <c r="B209" s="159"/>
      <c r="C209" s="159"/>
      <c r="D209" s="158"/>
      <c r="E209" s="74" t="s">
        <v>840</v>
      </c>
      <c r="F209" s="75" t="s">
        <v>1514</v>
      </c>
      <c r="G209" s="74">
        <v>18031131063</v>
      </c>
    </row>
    <row r="210" spans="1:7" ht="13.5">
      <c r="A210" s="149">
        <v>207</v>
      </c>
      <c r="B210" s="159"/>
      <c r="C210" s="159"/>
      <c r="D210" s="158">
        <v>42284</v>
      </c>
      <c r="E210" s="74" t="s">
        <v>841</v>
      </c>
      <c r="F210" s="75" t="s">
        <v>1514</v>
      </c>
      <c r="G210" s="74">
        <v>18031186623</v>
      </c>
    </row>
    <row r="211" spans="1:7" ht="13.5">
      <c r="A211" s="149">
        <v>208</v>
      </c>
      <c r="B211" s="159"/>
      <c r="C211" s="159"/>
      <c r="D211" s="158"/>
      <c r="E211" s="74" t="s">
        <v>840</v>
      </c>
      <c r="F211" s="75" t="s">
        <v>1514</v>
      </c>
      <c r="G211" s="74">
        <v>18031131063</v>
      </c>
    </row>
    <row r="212" spans="1:7" ht="13.5">
      <c r="A212" s="149">
        <v>209</v>
      </c>
      <c r="B212" s="159" t="s">
        <v>839</v>
      </c>
      <c r="C212" s="160" t="s">
        <v>838</v>
      </c>
      <c r="D212" s="158">
        <v>42277</v>
      </c>
      <c r="E212" s="74" t="s">
        <v>837</v>
      </c>
      <c r="F212" s="75" t="s">
        <v>1509</v>
      </c>
      <c r="G212" s="74">
        <v>18903113344</v>
      </c>
    </row>
    <row r="213" spans="1:7" ht="13.5">
      <c r="A213" s="149">
        <v>210</v>
      </c>
      <c r="B213" s="159"/>
      <c r="C213" s="159"/>
      <c r="D213" s="158"/>
      <c r="E213" s="74" t="s">
        <v>836</v>
      </c>
      <c r="F213" s="75" t="s">
        <v>1509</v>
      </c>
      <c r="G213" s="74">
        <v>18633890153</v>
      </c>
    </row>
    <row r="214" spans="1:7" ht="13.5">
      <c r="A214" s="149">
        <v>211</v>
      </c>
      <c r="B214" s="159"/>
      <c r="C214" s="159"/>
      <c r="D214" s="158">
        <v>42278</v>
      </c>
      <c r="E214" s="74" t="s">
        <v>835</v>
      </c>
      <c r="F214" s="75" t="s">
        <v>1509</v>
      </c>
      <c r="G214" s="74">
        <v>18633872578</v>
      </c>
    </row>
    <row r="215" spans="1:7" ht="13.5">
      <c r="A215" s="149">
        <v>212</v>
      </c>
      <c r="B215" s="159"/>
      <c r="C215" s="159"/>
      <c r="D215" s="158"/>
      <c r="E215" s="74" t="s">
        <v>834</v>
      </c>
      <c r="F215" s="75" t="s">
        <v>1509</v>
      </c>
      <c r="G215" s="74">
        <v>18633090783</v>
      </c>
    </row>
    <row r="216" spans="1:7" ht="13.5">
      <c r="A216" s="149">
        <v>213</v>
      </c>
      <c r="B216" s="159"/>
      <c r="C216" s="159"/>
      <c r="D216" s="158">
        <v>42279</v>
      </c>
      <c r="E216" s="75" t="s">
        <v>833</v>
      </c>
      <c r="F216" s="75" t="s">
        <v>1513</v>
      </c>
      <c r="G216" s="76">
        <v>18576650038</v>
      </c>
    </row>
    <row r="217" spans="1:7" ht="13.5">
      <c r="A217" s="149">
        <v>214</v>
      </c>
      <c r="B217" s="159"/>
      <c r="C217" s="159"/>
      <c r="D217" s="159"/>
      <c r="E217" s="75" t="s">
        <v>832</v>
      </c>
      <c r="F217" s="75" t="s">
        <v>1513</v>
      </c>
      <c r="G217" s="76">
        <v>18576650037</v>
      </c>
    </row>
    <row r="218" spans="1:7" ht="13.5">
      <c r="A218" s="149">
        <v>215</v>
      </c>
      <c r="B218" s="159"/>
      <c r="C218" s="159"/>
      <c r="D218" s="158">
        <v>42280</v>
      </c>
      <c r="E218" s="75" t="s">
        <v>833</v>
      </c>
      <c r="F218" s="75" t="s">
        <v>1513</v>
      </c>
      <c r="G218" s="76">
        <v>18576650038</v>
      </c>
    </row>
    <row r="219" spans="1:7" ht="13.5">
      <c r="A219" s="149">
        <v>216</v>
      </c>
      <c r="B219" s="159"/>
      <c r="C219" s="159"/>
      <c r="D219" s="158"/>
      <c r="E219" s="75" t="s">
        <v>832</v>
      </c>
      <c r="F219" s="75" t="s">
        <v>1513</v>
      </c>
      <c r="G219" s="76">
        <v>18576650037</v>
      </c>
    </row>
    <row r="220" spans="1:7" ht="13.5">
      <c r="A220" s="149">
        <v>217</v>
      </c>
      <c r="B220" s="159"/>
      <c r="C220" s="159"/>
      <c r="D220" s="158">
        <v>42281</v>
      </c>
      <c r="E220" s="74" t="s">
        <v>831</v>
      </c>
      <c r="F220" s="75" t="s">
        <v>1511</v>
      </c>
      <c r="G220" s="74">
        <v>18601913633</v>
      </c>
    </row>
    <row r="221" spans="1:7" ht="13.5">
      <c r="A221" s="149">
        <v>218</v>
      </c>
      <c r="B221" s="159"/>
      <c r="C221" s="159"/>
      <c r="D221" s="158"/>
      <c r="E221" s="74" t="s">
        <v>830</v>
      </c>
      <c r="F221" s="75" t="s">
        <v>1511</v>
      </c>
      <c r="G221" s="74">
        <v>18631178885</v>
      </c>
    </row>
    <row r="222" spans="1:7" ht="13.5">
      <c r="A222" s="149">
        <v>219</v>
      </c>
      <c r="B222" s="159"/>
      <c r="C222" s="159"/>
      <c r="D222" s="158">
        <v>42282</v>
      </c>
      <c r="E222" s="74" t="s">
        <v>829</v>
      </c>
      <c r="F222" s="75" t="s">
        <v>1511</v>
      </c>
      <c r="G222" s="74">
        <v>18601913632</v>
      </c>
    </row>
    <row r="223" spans="1:7" ht="13.5">
      <c r="A223" s="149">
        <v>220</v>
      </c>
      <c r="B223" s="159"/>
      <c r="C223" s="159"/>
      <c r="D223" s="158"/>
      <c r="E223" s="74" t="s">
        <v>828</v>
      </c>
      <c r="F223" s="75" t="s">
        <v>1511</v>
      </c>
      <c r="G223" s="74">
        <v>13731071536</v>
      </c>
    </row>
    <row r="224" spans="1:7" ht="13.5">
      <c r="A224" s="149">
        <v>221</v>
      </c>
      <c r="B224" s="159"/>
      <c r="C224" s="159"/>
      <c r="D224" s="158">
        <v>42283</v>
      </c>
      <c r="E224" s="74" t="s">
        <v>827</v>
      </c>
      <c r="F224" s="75" t="s">
        <v>1528</v>
      </c>
      <c r="G224" s="74">
        <v>15633558885</v>
      </c>
    </row>
    <row r="225" spans="1:7" ht="13.5">
      <c r="A225" s="149">
        <v>222</v>
      </c>
      <c r="B225" s="159"/>
      <c r="C225" s="159"/>
      <c r="D225" s="158"/>
      <c r="E225" s="74" t="s">
        <v>826</v>
      </c>
      <c r="F225" s="75" t="s">
        <v>1528</v>
      </c>
      <c r="G225" s="74">
        <v>18603284088</v>
      </c>
    </row>
    <row r="226" spans="1:7" ht="13.5">
      <c r="A226" s="149">
        <v>223</v>
      </c>
      <c r="B226" s="159"/>
      <c r="C226" s="159"/>
      <c r="D226" s="158">
        <v>42284</v>
      </c>
      <c r="E226" s="74" t="s">
        <v>825</v>
      </c>
      <c r="F226" s="75" t="s">
        <v>1528</v>
      </c>
      <c r="G226" s="74">
        <v>18632142266</v>
      </c>
    </row>
    <row r="227" spans="1:7" ht="13.5">
      <c r="A227" s="149">
        <v>224</v>
      </c>
      <c r="B227" s="159"/>
      <c r="C227" s="159"/>
      <c r="D227" s="158"/>
      <c r="E227" s="74" t="s">
        <v>824</v>
      </c>
      <c r="F227" s="75" t="s">
        <v>1528</v>
      </c>
      <c r="G227" s="74">
        <v>18931196938</v>
      </c>
    </row>
    <row r="228" spans="1:7" ht="13.5">
      <c r="A228" s="73"/>
      <c r="B228" s="73"/>
      <c r="C228" s="73"/>
      <c r="D228" s="73"/>
      <c r="E228" s="73"/>
      <c r="F228" s="73"/>
      <c r="G228" s="73"/>
    </row>
    <row r="229" spans="1:7" ht="13.5">
      <c r="A229" s="73"/>
      <c r="B229" s="73"/>
      <c r="C229" s="73"/>
      <c r="D229" s="73"/>
      <c r="E229" s="73"/>
      <c r="F229" s="73"/>
      <c r="G229" s="73"/>
    </row>
    <row r="230" spans="1:7" ht="13.5">
      <c r="A230" s="73"/>
      <c r="B230" s="73"/>
      <c r="C230" s="73"/>
      <c r="D230" s="73"/>
      <c r="E230" s="73"/>
      <c r="F230" s="73"/>
      <c r="G230" s="73"/>
    </row>
    <row r="231" spans="1:7" ht="13.5">
      <c r="A231" s="73"/>
      <c r="B231" s="73"/>
      <c r="C231" s="73"/>
      <c r="D231" s="73"/>
      <c r="E231" s="73"/>
      <c r="F231" s="73"/>
      <c r="G231" s="73"/>
    </row>
    <row r="232" spans="1:7" ht="13.5">
      <c r="A232" s="73"/>
      <c r="B232" s="73"/>
      <c r="C232" s="73"/>
      <c r="D232" s="73"/>
      <c r="E232" s="73"/>
      <c r="F232" s="73"/>
      <c r="G232" s="73"/>
    </row>
    <row r="233" spans="1:7" ht="13.5">
      <c r="A233" s="73"/>
      <c r="B233" s="73"/>
      <c r="C233" s="73"/>
      <c r="D233" s="73"/>
      <c r="E233" s="73"/>
      <c r="F233" s="73"/>
      <c r="G233" s="73"/>
    </row>
    <row r="234" spans="1:7" ht="13.5">
      <c r="A234" s="73"/>
      <c r="B234" s="73"/>
      <c r="C234" s="73"/>
      <c r="D234" s="73"/>
      <c r="E234" s="73"/>
      <c r="F234" s="73"/>
      <c r="G234" s="73"/>
    </row>
    <row r="235" spans="1:7" ht="13.5">
      <c r="A235" s="73"/>
      <c r="B235" s="73"/>
      <c r="C235" s="73"/>
      <c r="D235" s="73"/>
      <c r="E235" s="73"/>
      <c r="F235" s="73"/>
      <c r="G235" s="73"/>
    </row>
    <row r="236" spans="1:7" ht="13.5">
      <c r="A236" s="73"/>
      <c r="B236" s="73"/>
      <c r="C236" s="73"/>
      <c r="D236" s="73"/>
      <c r="E236" s="73"/>
      <c r="F236" s="73"/>
      <c r="G236" s="73"/>
    </row>
    <row r="237" spans="1:7" ht="13.5">
      <c r="A237" s="73"/>
      <c r="B237" s="73"/>
      <c r="C237" s="73"/>
      <c r="D237" s="73"/>
      <c r="E237" s="73"/>
      <c r="F237" s="73"/>
      <c r="G237" s="73"/>
    </row>
    <row r="238" spans="1:7" ht="13.5">
      <c r="A238" s="73"/>
      <c r="B238" s="73"/>
      <c r="C238" s="73"/>
      <c r="D238" s="73"/>
      <c r="E238" s="73"/>
      <c r="F238" s="73"/>
      <c r="G238" s="73"/>
    </row>
    <row r="239" spans="1:7" ht="13.5">
      <c r="A239" s="73"/>
      <c r="B239" s="73"/>
      <c r="C239" s="73"/>
      <c r="D239" s="73"/>
      <c r="E239" s="73"/>
      <c r="F239" s="73"/>
      <c r="G239" s="73"/>
    </row>
    <row r="240" spans="1:7" ht="13.5">
      <c r="A240" s="73"/>
      <c r="B240" s="73"/>
      <c r="C240" s="73"/>
      <c r="D240" s="73"/>
      <c r="E240" s="73"/>
      <c r="F240" s="73"/>
      <c r="G240" s="73"/>
    </row>
    <row r="241" spans="1:7" ht="13.5">
      <c r="A241" s="73"/>
      <c r="B241" s="73"/>
      <c r="C241" s="73"/>
      <c r="D241" s="73"/>
      <c r="E241" s="73"/>
      <c r="F241" s="73"/>
      <c r="G241" s="73"/>
    </row>
    <row r="242" spans="1:7" ht="13.5">
      <c r="A242" s="73"/>
      <c r="B242" s="73"/>
      <c r="C242" s="73"/>
      <c r="D242" s="73"/>
      <c r="E242" s="73"/>
      <c r="F242" s="73"/>
      <c r="G242" s="73"/>
    </row>
    <row r="243" spans="1:7" ht="13.5">
      <c r="A243" s="73"/>
      <c r="B243" s="73"/>
      <c r="C243" s="73"/>
      <c r="D243" s="73"/>
      <c r="E243" s="73"/>
      <c r="F243" s="73"/>
      <c r="G243" s="73"/>
    </row>
    <row r="244" spans="1:7" ht="13.5">
      <c r="A244" s="73"/>
      <c r="B244" s="73"/>
      <c r="C244" s="73"/>
      <c r="D244" s="73"/>
      <c r="E244" s="73"/>
      <c r="F244" s="73"/>
      <c r="G244" s="73"/>
    </row>
    <row r="245" spans="1:7" ht="13.5">
      <c r="A245" s="73"/>
      <c r="B245" s="73"/>
      <c r="C245" s="73"/>
      <c r="D245" s="73"/>
      <c r="E245" s="73"/>
      <c r="F245" s="73"/>
      <c r="G245" s="73"/>
    </row>
    <row r="246" spans="1:7" ht="13.5">
      <c r="A246" s="73"/>
      <c r="B246" s="73"/>
      <c r="C246" s="73"/>
      <c r="D246" s="73"/>
      <c r="E246" s="73"/>
      <c r="F246" s="73"/>
      <c r="G246" s="73"/>
    </row>
    <row r="247" spans="1:7" ht="13.5">
      <c r="A247" s="73"/>
      <c r="B247" s="73"/>
      <c r="C247" s="73"/>
      <c r="D247" s="73"/>
      <c r="E247" s="73"/>
      <c r="F247" s="73"/>
      <c r="G247" s="73"/>
    </row>
    <row r="248" spans="1:7" ht="13.5">
      <c r="A248" s="73"/>
      <c r="B248" s="73"/>
      <c r="C248" s="73"/>
      <c r="D248" s="73"/>
      <c r="E248" s="73"/>
      <c r="F248" s="73"/>
      <c r="G248" s="73"/>
    </row>
    <row r="249" spans="1:7" ht="13.5">
      <c r="A249" s="73"/>
      <c r="B249" s="73"/>
      <c r="C249" s="73"/>
      <c r="D249" s="73"/>
      <c r="E249" s="73"/>
      <c r="F249" s="73"/>
      <c r="G249" s="73"/>
    </row>
    <row r="250" spans="1:7" ht="13.5">
      <c r="A250" s="73"/>
      <c r="B250" s="73"/>
      <c r="C250" s="73"/>
      <c r="D250" s="73"/>
      <c r="E250" s="73"/>
      <c r="F250" s="73"/>
      <c r="G250" s="73"/>
    </row>
    <row r="251" spans="1:7" ht="13.5">
      <c r="A251" s="73"/>
      <c r="B251" s="73"/>
      <c r="C251" s="73"/>
      <c r="D251" s="73"/>
      <c r="E251" s="73"/>
      <c r="F251" s="73"/>
      <c r="G251" s="73"/>
    </row>
    <row r="252" spans="1:7" ht="13.5">
      <c r="A252" s="73"/>
      <c r="B252" s="73"/>
      <c r="C252" s="73"/>
      <c r="D252" s="73"/>
      <c r="E252" s="73"/>
      <c r="F252" s="73"/>
      <c r="G252" s="73"/>
    </row>
    <row r="253" spans="1:7" ht="13.5">
      <c r="A253" s="73"/>
      <c r="B253" s="73"/>
      <c r="C253" s="73"/>
      <c r="D253" s="73"/>
      <c r="E253" s="73"/>
      <c r="F253" s="73"/>
      <c r="G253" s="73"/>
    </row>
    <row r="254" spans="1:7" ht="13.5">
      <c r="A254" s="73"/>
      <c r="B254" s="73"/>
      <c r="C254" s="73"/>
      <c r="D254" s="73"/>
      <c r="E254" s="73"/>
      <c r="F254" s="73"/>
      <c r="G254" s="73"/>
    </row>
    <row r="255" spans="1:7" ht="13.5">
      <c r="A255" s="73"/>
      <c r="B255" s="73"/>
      <c r="C255" s="73"/>
      <c r="D255" s="73"/>
      <c r="E255" s="73"/>
      <c r="F255" s="73"/>
      <c r="G255" s="73"/>
    </row>
    <row r="256" spans="1:7" ht="13.5">
      <c r="A256" s="73"/>
      <c r="B256" s="73"/>
      <c r="C256" s="73"/>
      <c r="D256" s="73"/>
      <c r="E256" s="73"/>
      <c r="F256" s="73"/>
      <c r="G256" s="73"/>
    </row>
    <row r="257" spans="1:7" ht="13.5">
      <c r="A257" s="73"/>
      <c r="B257" s="73"/>
      <c r="C257" s="73"/>
      <c r="D257" s="73"/>
      <c r="E257" s="73"/>
      <c r="F257" s="73"/>
      <c r="G257" s="73"/>
    </row>
    <row r="258" spans="1:7" ht="13.5">
      <c r="A258" s="73"/>
      <c r="B258" s="73"/>
      <c r="C258" s="73"/>
      <c r="D258" s="73"/>
      <c r="E258" s="73"/>
      <c r="F258" s="73"/>
      <c r="G258" s="73"/>
    </row>
    <row r="259" spans="1:7" ht="13.5">
      <c r="A259" s="73"/>
      <c r="B259" s="73"/>
      <c r="C259" s="73"/>
      <c r="D259" s="73"/>
      <c r="E259" s="73"/>
      <c r="F259" s="73"/>
      <c r="G259" s="73"/>
    </row>
    <row r="260" spans="1:7" ht="13.5">
      <c r="A260" s="73"/>
      <c r="B260" s="73"/>
      <c r="C260" s="73"/>
      <c r="D260" s="73"/>
      <c r="E260" s="73"/>
      <c r="F260" s="73"/>
      <c r="G260" s="73"/>
    </row>
    <row r="261" spans="1:7" ht="13.5">
      <c r="A261" s="73"/>
      <c r="B261" s="73"/>
      <c r="C261" s="73"/>
      <c r="D261" s="73"/>
      <c r="E261" s="73"/>
      <c r="F261" s="73"/>
      <c r="G261" s="73"/>
    </row>
    <row r="262" spans="1:7" ht="13.5">
      <c r="A262" s="73"/>
      <c r="B262" s="73"/>
      <c r="C262" s="73"/>
      <c r="D262" s="73"/>
      <c r="E262" s="73"/>
      <c r="F262" s="73"/>
      <c r="G262" s="73"/>
    </row>
    <row r="263" spans="1:7" ht="13.5">
      <c r="A263" s="73"/>
      <c r="B263" s="73"/>
      <c r="C263" s="73"/>
      <c r="D263" s="73"/>
      <c r="E263" s="73"/>
      <c r="F263" s="73"/>
      <c r="G263" s="73"/>
    </row>
    <row r="264" spans="1:7" ht="13.5">
      <c r="A264" s="73"/>
      <c r="B264" s="73"/>
      <c r="C264" s="73"/>
      <c r="D264" s="73"/>
      <c r="E264" s="73"/>
      <c r="F264" s="73"/>
      <c r="G264" s="73"/>
    </row>
    <row r="265" spans="1:7" ht="13.5">
      <c r="A265" s="73"/>
      <c r="B265" s="73"/>
      <c r="C265" s="73"/>
      <c r="D265" s="73"/>
      <c r="E265" s="73"/>
      <c r="F265" s="73"/>
      <c r="G265" s="73"/>
    </row>
    <row r="266" spans="1:7" ht="13.5">
      <c r="A266" s="73"/>
      <c r="B266" s="73"/>
      <c r="C266" s="73"/>
      <c r="D266" s="73"/>
      <c r="E266" s="73"/>
      <c r="F266" s="73"/>
      <c r="G266" s="73"/>
    </row>
    <row r="267" spans="1:7" ht="13.5">
      <c r="A267" s="73"/>
      <c r="B267" s="73"/>
      <c r="C267" s="73"/>
      <c r="D267" s="73"/>
      <c r="E267" s="73"/>
      <c r="F267" s="73"/>
      <c r="G267" s="73"/>
    </row>
    <row r="268" spans="1:7" ht="13.5">
      <c r="A268" s="73"/>
      <c r="B268" s="73"/>
      <c r="C268" s="73"/>
      <c r="D268" s="73"/>
      <c r="E268" s="73"/>
      <c r="F268" s="73"/>
      <c r="G268" s="73"/>
    </row>
    <row r="269" spans="1:7" ht="13.5">
      <c r="A269" s="73"/>
      <c r="B269" s="73"/>
      <c r="C269" s="73"/>
      <c r="D269" s="73"/>
      <c r="E269" s="73"/>
      <c r="F269" s="73"/>
      <c r="G269" s="73"/>
    </row>
    <row r="270" spans="1:7" ht="13.5">
      <c r="A270" s="73"/>
      <c r="B270" s="73"/>
      <c r="C270" s="73"/>
      <c r="D270" s="73"/>
      <c r="E270" s="73"/>
      <c r="F270" s="73"/>
      <c r="G270" s="73"/>
    </row>
    <row r="271" spans="1:7" ht="13.5">
      <c r="A271" s="73"/>
      <c r="B271" s="73"/>
      <c r="C271" s="73"/>
      <c r="D271" s="73"/>
      <c r="E271" s="73"/>
      <c r="F271" s="73"/>
      <c r="G271" s="73"/>
    </row>
    <row r="272" spans="1:7" ht="13.5">
      <c r="A272" s="73"/>
      <c r="B272" s="73"/>
      <c r="C272" s="73"/>
      <c r="D272" s="73"/>
      <c r="E272" s="73"/>
      <c r="F272" s="73"/>
      <c r="G272" s="73"/>
    </row>
    <row r="273" spans="1:7" ht="13.5">
      <c r="A273" s="73"/>
      <c r="B273" s="73"/>
      <c r="C273" s="73"/>
      <c r="D273" s="73"/>
      <c r="E273" s="73"/>
      <c r="F273" s="73"/>
      <c r="G273" s="73"/>
    </row>
    <row r="274" spans="1:7" ht="13.5">
      <c r="A274" s="73"/>
      <c r="B274" s="73"/>
      <c r="C274" s="73"/>
      <c r="D274" s="73"/>
      <c r="E274" s="73"/>
      <c r="F274" s="73"/>
      <c r="G274" s="73"/>
    </row>
    <row r="275" spans="1:7" ht="13.5">
      <c r="A275" s="73"/>
      <c r="B275" s="73"/>
      <c r="C275" s="73"/>
      <c r="D275" s="73"/>
      <c r="E275" s="73"/>
      <c r="F275" s="73"/>
      <c r="G275" s="73"/>
    </row>
    <row r="276" spans="1:7" ht="13.5">
      <c r="A276" s="73"/>
      <c r="B276" s="73"/>
      <c r="C276" s="73"/>
      <c r="D276" s="73"/>
      <c r="E276" s="73"/>
      <c r="F276" s="73"/>
      <c r="G276" s="73"/>
    </row>
    <row r="277" spans="1:7" ht="13.5">
      <c r="A277" s="73"/>
      <c r="B277" s="73"/>
      <c r="C277" s="73"/>
      <c r="D277" s="73"/>
      <c r="E277" s="73"/>
      <c r="F277" s="73"/>
      <c r="G277" s="73"/>
    </row>
    <row r="278" spans="1:7" ht="13.5">
      <c r="A278" s="73"/>
      <c r="B278" s="73"/>
      <c r="C278" s="73"/>
      <c r="D278" s="73"/>
      <c r="E278" s="73"/>
      <c r="F278" s="73"/>
      <c r="G278" s="73"/>
    </row>
    <row r="279" spans="1:7" ht="13.5">
      <c r="A279" s="73"/>
      <c r="B279" s="73"/>
      <c r="C279" s="73"/>
      <c r="D279" s="73"/>
      <c r="E279" s="73"/>
      <c r="F279" s="73"/>
      <c r="G279" s="73"/>
    </row>
    <row r="280" spans="1:7" ht="13.5">
      <c r="A280" s="73"/>
      <c r="B280" s="73"/>
      <c r="C280" s="73"/>
      <c r="D280" s="73"/>
      <c r="E280" s="73"/>
      <c r="F280" s="73"/>
      <c r="G280" s="73"/>
    </row>
    <row r="281" spans="1:7" ht="13.5">
      <c r="A281" s="73"/>
      <c r="B281" s="73"/>
      <c r="C281" s="73"/>
      <c r="D281" s="73"/>
      <c r="E281" s="73"/>
      <c r="F281" s="73"/>
      <c r="G281" s="73"/>
    </row>
    <row r="282" spans="1:7" ht="13.5">
      <c r="A282" s="73"/>
      <c r="B282" s="73"/>
      <c r="C282" s="73"/>
      <c r="D282" s="73"/>
      <c r="E282" s="73"/>
      <c r="F282" s="73"/>
      <c r="G282" s="73"/>
    </row>
    <row r="283" spans="1:7" ht="13.5">
      <c r="A283" s="73"/>
      <c r="B283" s="73"/>
      <c r="C283" s="73"/>
      <c r="D283" s="73"/>
      <c r="E283" s="73"/>
      <c r="F283" s="73"/>
      <c r="G283" s="73"/>
    </row>
    <row r="284" spans="1:7" ht="13.5">
      <c r="A284" s="73"/>
      <c r="B284" s="73"/>
      <c r="C284" s="73"/>
      <c r="D284" s="73"/>
      <c r="E284" s="73"/>
      <c r="F284" s="73"/>
      <c r="G284" s="73"/>
    </row>
    <row r="285" spans="1:7" ht="13.5">
      <c r="A285" s="73"/>
      <c r="B285" s="73"/>
      <c r="C285" s="73"/>
      <c r="D285" s="73"/>
      <c r="E285" s="73"/>
      <c r="F285" s="73"/>
      <c r="G285" s="73"/>
    </row>
    <row r="286" spans="1:7" ht="13.5">
      <c r="A286" s="73"/>
      <c r="B286" s="73"/>
      <c r="C286" s="73"/>
      <c r="D286" s="73"/>
      <c r="E286" s="73"/>
      <c r="F286" s="73"/>
      <c r="G286" s="73"/>
    </row>
    <row r="287" spans="1:7" ht="13.5">
      <c r="A287" s="73"/>
      <c r="B287" s="73"/>
      <c r="C287" s="73"/>
      <c r="D287" s="73"/>
      <c r="E287" s="73"/>
      <c r="F287" s="73"/>
      <c r="G287" s="73"/>
    </row>
    <row r="288" spans="1:7" ht="13.5">
      <c r="A288" s="73"/>
      <c r="B288" s="73"/>
      <c r="C288" s="73"/>
      <c r="D288" s="73"/>
      <c r="E288" s="73"/>
      <c r="F288" s="73"/>
      <c r="G288" s="73"/>
    </row>
    <row r="289" spans="1:7" ht="13.5">
      <c r="A289" s="73"/>
      <c r="B289" s="73"/>
      <c r="C289" s="73"/>
      <c r="D289" s="73"/>
      <c r="E289" s="73"/>
      <c r="F289" s="73"/>
      <c r="G289" s="73"/>
    </row>
    <row r="290" spans="1:7" ht="13.5">
      <c r="A290" s="73"/>
      <c r="B290" s="73"/>
      <c r="C290" s="73"/>
      <c r="D290" s="73"/>
      <c r="E290" s="73"/>
      <c r="F290" s="73"/>
      <c r="G290" s="73"/>
    </row>
    <row r="291" spans="1:7" ht="13.5">
      <c r="A291" s="73"/>
      <c r="B291" s="73"/>
      <c r="C291" s="73"/>
      <c r="D291" s="73"/>
      <c r="E291" s="73"/>
      <c r="F291" s="73"/>
      <c r="G291" s="73"/>
    </row>
    <row r="292" spans="1:7" ht="13.5">
      <c r="A292" s="73"/>
      <c r="B292" s="73"/>
      <c r="C292" s="73"/>
      <c r="D292" s="73"/>
      <c r="E292" s="73"/>
      <c r="F292" s="73"/>
      <c r="G292" s="73"/>
    </row>
    <row r="293" spans="1:7" ht="13.5">
      <c r="A293" s="73"/>
      <c r="B293" s="73"/>
      <c r="C293" s="73"/>
      <c r="D293" s="73"/>
      <c r="E293" s="73"/>
      <c r="F293" s="73"/>
      <c r="G293" s="73"/>
    </row>
    <row r="294" spans="1:7" ht="13.5">
      <c r="A294" s="73"/>
      <c r="B294" s="73"/>
      <c r="C294" s="73"/>
      <c r="D294" s="73"/>
      <c r="E294" s="73"/>
      <c r="F294" s="73"/>
      <c r="G294" s="73"/>
    </row>
    <row r="295" spans="1:7" ht="13.5">
      <c r="A295" s="73"/>
      <c r="B295" s="73"/>
      <c r="C295" s="73"/>
      <c r="D295" s="73"/>
      <c r="E295" s="73"/>
      <c r="F295" s="73"/>
      <c r="G295" s="73"/>
    </row>
    <row r="296" spans="1:7" ht="13.5">
      <c r="A296" s="73"/>
      <c r="B296" s="73"/>
      <c r="C296" s="73"/>
      <c r="D296" s="73"/>
      <c r="E296" s="73"/>
      <c r="F296" s="73"/>
      <c r="G296" s="73"/>
    </row>
    <row r="297" spans="1:7" ht="13.5">
      <c r="A297" s="73"/>
      <c r="B297" s="73"/>
      <c r="C297" s="73"/>
      <c r="D297" s="73"/>
      <c r="E297" s="73"/>
      <c r="F297" s="73"/>
      <c r="G297" s="73"/>
    </row>
    <row r="298" spans="1:7" ht="13.5">
      <c r="A298" s="73"/>
      <c r="B298" s="73"/>
      <c r="C298" s="73"/>
      <c r="D298" s="73"/>
      <c r="E298" s="73"/>
      <c r="F298" s="73"/>
      <c r="G298" s="73"/>
    </row>
    <row r="299" spans="1:7" ht="13.5">
      <c r="A299" s="73"/>
      <c r="B299" s="73"/>
      <c r="C299" s="73"/>
      <c r="D299" s="73"/>
      <c r="E299" s="73"/>
      <c r="F299" s="73"/>
      <c r="G299" s="73"/>
    </row>
    <row r="300" spans="1:7" ht="13.5">
      <c r="A300" s="73"/>
      <c r="B300" s="73"/>
      <c r="C300" s="73"/>
      <c r="D300" s="73"/>
      <c r="E300" s="73"/>
      <c r="F300" s="73"/>
      <c r="G300" s="73"/>
    </row>
    <row r="301" spans="1:7" ht="13.5">
      <c r="A301" s="73"/>
      <c r="B301" s="73"/>
      <c r="C301" s="73"/>
      <c r="D301" s="73"/>
      <c r="E301" s="73"/>
      <c r="F301" s="73"/>
      <c r="G301" s="73"/>
    </row>
    <row r="302" spans="1:7" ht="13.5">
      <c r="A302" s="73"/>
      <c r="B302" s="73"/>
      <c r="C302" s="73"/>
      <c r="D302" s="73"/>
      <c r="E302" s="73"/>
      <c r="F302" s="73"/>
      <c r="G302" s="73"/>
    </row>
    <row r="303" spans="1:7" ht="13.5">
      <c r="A303" s="73"/>
      <c r="B303" s="73"/>
      <c r="C303" s="73"/>
      <c r="D303" s="73"/>
      <c r="E303" s="73"/>
      <c r="F303" s="73"/>
      <c r="G303" s="73"/>
    </row>
    <row r="304" spans="1:7" ht="13.5">
      <c r="A304" s="73"/>
      <c r="B304" s="73"/>
      <c r="C304" s="73"/>
      <c r="D304" s="73"/>
      <c r="E304" s="73"/>
      <c r="F304" s="73"/>
      <c r="G304" s="73"/>
    </row>
    <row r="305" spans="1:7" ht="13.5">
      <c r="A305" s="73"/>
      <c r="B305" s="73"/>
      <c r="C305" s="73"/>
      <c r="D305" s="73"/>
      <c r="E305" s="73"/>
      <c r="F305" s="73"/>
      <c r="G305" s="73"/>
    </row>
    <row r="306" spans="1:7" ht="13.5">
      <c r="A306" s="73"/>
      <c r="B306" s="73"/>
      <c r="C306" s="73"/>
      <c r="D306" s="73"/>
      <c r="E306" s="73"/>
      <c r="F306" s="73"/>
      <c r="G306" s="73"/>
    </row>
    <row r="307" spans="1:7" ht="13.5">
      <c r="A307" s="73"/>
      <c r="B307" s="73"/>
      <c r="C307" s="73"/>
      <c r="D307" s="73"/>
      <c r="E307" s="73"/>
      <c r="F307" s="73"/>
      <c r="G307" s="73"/>
    </row>
    <row r="308" spans="1:7" ht="13.5">
      <c r="A308" s="73"/>
      <c r="B308" s="73"/>
      <c r="C308" s="73"/>
      <c r="D308" s="73"/>
      <c r="E308" s="73"/>
      <c r="F308" s="73"/>
      <c r="G308" s="73"/>
    </row>
    <row r="309" spans="1:7" ht="13.5">
      <c r="A309" s="73"/>
      <c r="B309" s="73"/>
      <c r="C309" s="73"/>
      <c r="D309" s="73"/>
      <c r="E309" s="73"/>
      <c r="F309" s="73"/>
      <c r="G309" s="73"/>
    </row>
    <row r="310" spans="1:7" ht="13.5">
      <c r="A310" s="73"/>
      <c r="B310" s="73"/>
      <c r="C310" s="73"/>
      <c r="D310" s="73"/>
      <c r="E310" s="73"/>
      <c r="F310" s="73"/>
      <c r="G310" s="73"/>
    </row>
    <row r="311" spans="1:7" ht="13.5">
      <c r="A311" s="73"/>
      <c r="B311" s="73"/>
      <c r="C311" s="73"/>
      <c r="D311" s="73"/>
      <c r="E311" s="73"/>
      <c r="F311" s="73"/>
      <c r="G311" s="73"/>
    </row>
    <row r="312" spans="1:7" ht="13.5">
      <c r="A312" s="73"/>
      <c r="B312" s="73"/>
      <c r="C312" s="73"/>
      <c r="D312" s="73"/>
      <c r="E312" s="73"/>
      <c r="F312" s="73"/>
      <c r="G312" s="73"/>
    </row>
    <row r="313" spans="1:7" ht="13.5">
      <c r="A313" s="73"/>
      <c r="B313" s="73"/>
      <c r="C313" s="73"/>
      <c r="D313" s="73"/>
      <c r="E313" s="73"/>
      <c r="F313" s="73"/>
      <c r="G313" s="73"/>
    </row>
    <row r="314" spans="1:7" ht="13.5">
      <c r="A314" s="73"/>
      <c r="B314" s="73"/>
      <c r="C314" s="73"/>
      <c r="D314" s="73"/>
      <c r="E314" s="73"/>
      <c r="F314" s="73"/>
      <c r="G314" s="73"/>
    </row>
    <row r="315" spans="1:7" ht="13.5">
      <c r="A315" s="73"/>
      <c r="B315" s="73"/>
      <c r="C315" s="73"/>
      <c r="D315" s="73"/>
      <c r="E315" s="73"/>
      <c r="F315" s="73"/>
      <c r="G315" s="73"/>
    </row>
    <row r="316" spans="1:7" ht="13.5">
      <c r="A316" s="73"/>
      <c r="B316" s="73"/>
      <c r="C316" s="73"/>
      <c r="D316" s="73"/>
      <c r="E316" s="73"/>
      <c r="F316" s="73"/>
      <c r="G316" s="73"/>
    </row>
    <row r="317" spans="1:7" ht="13.5">
      <c r="A317" s="73"/>
      <c r="B317" s="73"/>
      <c r="C317" s="73"/>
      <c r="D317" s="73"/>
      <c r="E317" s="73"/>
      <c r="F317" s="73"/>
      <c r="G317" s="73"/>
    </row>
    <row r="318" spans="1:7" ht="13.5">
      <c r="A318" s="73"/>
      <c r="B318" s="73"/>
      <c r="C318" s="73"/>
      <c r="D318" s="73"/>
      <c r="E318" s="73"/>
      <c r="F318" s="73"/>
      <c r="G318" s="73"/>
    </row>
    <row r="319" spans="1:7" ht="13.5">
      <c r="A319" s="73"/>
      <c r="B319" s="73"/>
      <c r="C319" s="73"/>
      <c r="D319" s="73"/>
      <c r="E319" s="73"/>
      <c r="F319" s="73"/>
      <c r="G319" s="73"/>
    </row>
    <row r="320" spans="1:7" ht="13.5">
      <c r="A320" s="73"/>
      <c r="B320" s="73"/>
      <c r="C320" s="73"/>
      <c r="D320" s="73"/>
      <c r="E320" s="73"/>
      <c r="F320" s="73"/>
      <c r="G320" s="73"/>
    </row>
    <row r="321" spans="1:7" ht="13.5">
      <c r="A321" s="73"/>
      <c r="B321" s="73"/>
      <c r="C321" s="73"/>
      <c r="D321" s="73"/>
      <c r="E321" s="73"/>
      <c r="F321" s="73"/>
      <c r="G321" s="73"/>
    </row>
    <row r="322" spans="1:7" ht="13.5">
      <c r="A322" s="73"/>
      <c r="B322" s="73"/>
      <c r="C322" s="73"/>
      <c r="D322" s="73"/>
      <c r="E322" s="73"/>
      <c r="F322" s="73"/>
      <c r="G322" s="73"/>
    </row>
    <row r="323" spans="1:7" ht="13.5">
      <c r="A323" s="73"/>
      <c r="B323" s="73"/>
      <c r="C323" s="73"/>
      <c r="D323" s="73"/>
      <c r="E323" s="73"/>
      <c r="F323" s="73"/>
      <c r="G323" s="73"/>
    </row>
    <row r="324" spans="1:7" ht="13.5">
      <c r="A324" s="73"/>
      <c r="B324" s="73"/>
      <c r="C324" s="73"/>
      <c r="D324" s="73"/>
      <c r="E324" s="73"/>
      <c r="F324" s="73"/>
      <c r="G324" s="73"/>
    </row>
    <row r="325" spans="1:7" ht="13.5">
      <c r="A325" s="73"/>
      <c r="B325" s="73"/>
      <c r="C325" s="73"/>
      <c r="D325" s="73"/>
      <c r="E325" s="73"/>
      <c r="F325" s="73"/>
      <c r="G325" s="73"/>
    </row>
    <row r="326" spans="1:7" ht="13.5">
      <c r="A326" s="73"/>
      <c r="B326" s="73"/>
      <c r="C326" s="73"/>
      <c r="D326" s="73"/>
      <c r="E326" s="73"/>
      <c r="F326" s="73"/>
      <c r="G326" s="73"/>
    </row>
    <row r="327" spans="1:7" ht="13.5">
      <c r="A327" s="73"/>
      <c r="B327" s="73"/>
      <c r="C327" s="73"/>
      <c r="D327" s="73"/>
      <c r="E327" s="73"/>
      <c r="F327" s="73"/>
      <c r="G327" s="73"/>
    </row>
    <row r="328" spans="1:7" ht="13.5">
      <c r="A328" s="73"/>
      <c r="B328" s="73"/>
      <c r="C328" s="73"/>
      <c r="D328" s="73"/>
      <c r="E328" s="73"/>
      <c r="F328" s="73"/>
      <c r="G328" s="73"/>
    </row>
    <row r="329" spans="1:7" ht="13.5">
      <c r="A329" s="73"/>
      <c r="B329" s="73"/>
      <c r="C329" s="73"/>
      <c r="D329" s="73"/>
      <c r="E329" s="73"/>
      <c r="F329" s="73"/>
      <c r="G329" s="73"/>
    </row>
    <row r="330" spans="1:7" ht="13.5">
      <c r="A330" s="73"/>
      <c r="B330" s="73"/>
      <c r="C330" s="73"/>
      <c r="D330" s="73"/>
      <c r="E330" s="73"/>
      <c r="F330" s="73"/>
      <c r="G330" s="73"/>
    </row>
    <row r="331" spans="1:7" ht="13.5">
      <c r="A331" s="73"/>
      <c r="B331" s="73"/>
      <c r="C331" s="73"/>
      <c r="D331" s="73"/>
      <c r="E331" s="73"/>
      <c r="F331" s="73"/>
      <c r="G331" s="73"/>
    </row>
    <row r="332" spans="1:7" ht="13.5">
      <c r="A332" s="73"/>
      <c r="B332" s="73"/>
      <c r="C332" s="73"/>
      <c r="D332" s="73"/>
      <c r="E332" s="73"/>
      <c r="F332" s="73"/>
      <c r="G332" s="73"/>
    </row>
    <row r="333" spans="1:7" ht="13.5">
      <c r="A333" s="73"/>
      <c r="B333" s="73"/>
      <c r="C333" s="73"/>
      <c r="D333" s="73"/>
      <c r="E333" s="73"/>
      <c r="F333" s="73"/>
      <c r="G333" s="73"/>
    </row>
    <row r="334" spans="1:7" ht="13.5">
      <c r="A334" s="73"/>
      <c r="B334" s="73"/>
      <c r="C334" s="73"/>
      <c r="D334" s="73"/>
      <c r="E334" s="73"/>
      <c r="F334" s="73"/>
      <c r="G334" s="73"/>
    </row>
    <row r="335" spans="1:7" ht="13.5">
      <c r="A335" s="73"/>
      <c r="B335" s="73"/>
      <c r="C335" s="73"/>
      <c r="D335" s="73"/>
      <c r="E335" s="73"/>
      <c r="F335" s="73"/>
      <c r="G335" s="73"/>
    </row>
    <row r="336" spans="1:7" ht="13.5">
      <c r="A336" s="73"/>
      <c r="B336" s="73"/>
      <c r="C336" s="73"/>
      <c r="D336" s="73"/>
      <c r="E336" s="73"/>
      <c r="F336" s="73"/>
      <c r="G336" s="73"/>
    </row>
    <row r="337" spans="1:7" ht="13.5">
      <c r="A337" s="73"/>
      <c r="B337" s="73"/>
      <c r="C337" s="73"/>
      <c r="D337" s="73"/>
      <c r="E337" s="73"/>
      <c r="F337" s="73"/>
      <c r="G337" s="73"/>
    </row>
    <row r="338" spans="1:7" ht="13.5">
      <c r="A338" s="73"/>
      <c r="B338" s="73"/>
      <c r="C338" s="73"/>
      <c r="D338" s="73"/>
      <c r="E338" s="73"/>
      <c r="F338" s="73"/>
      <c r="G338" s="73"/>
    </row>
    <row r="339" spans="1:7" ht="13.5">
      <c r="A339" s="73"/>
      <c r="B339" s="73"/>
      <c r="C339" s="73"/>
      <c r="D339" s="73"/>
      <c r="E339" s="73"/>
      <c r="F339" s="73"/>
      <c r="G339" s="73"/>
    </row>
  </sheetData>
  <autoFilter ref="A3:G227"/>
  <mergeCells count="141">
    <mergeCell ref="D16:D17"/>
    <mergeCell ref="D32:D33"/>
    <mergeCell ref="A2:G2"/>
    <mergeCell ref="B4:B19"/>
    <mergeCell ref="C4:C19"/>
    <mergeCell ref="D4:D5"/>
    <mergeCell ref="D6:D7"/>
    <mergeCell ref="D8:D9"/>
    <mergeCell ref="D10:D11"/>
    <mergeCell ref="D12:D13"/>
    <mergeCell ref="D14:D15"/>
    <mergeCell ref="D18:D19"/>
    <mergeCell ref="B20:B35"/>
    <mergeCell ref="C20:C35"/>
    <mergeCell ref="D20:D21"/>
    <mergeCell ref="D22:D23"/>
    <mergeCell ref="D24:D25"/>
    <mergeCell ref="D26:D27"/>
    <mergeCell ref="D28:D29"/>
    <mergeCell ref="D30:D31"/>
    <mergeCell ref="D34:D35"/>
    <mergeCell ref="B36:B51"/>
    <mergeCell ref="C36:C51"/>
    <mergeCell ref="D36:D37"/>
    <mergeCell ref="D38:D39"/>
    <mergeCell ref="D40:D41"/>
    <mergeCell ref="D42:D43"/>
    <mergeCell ref="D44:D45"/>
    <mergeCell ref="D46:D47"/>
    <mergeCell ref="D48:D49"/>
    <mergeCell ref="D50:D51"/>
    <mergeCell ref="B52:B67"/>
    <mergeCell ref="C52:C67"/>
    <mergeCell ref="D52:D53"/>
    <mergeCell ref="D54:D55"/>
    <mergeCell ref="D56:D57"/>
    <mergeCell ref="D58:D59"/>
    <mergeCell ref="D60:D61"/>
    <mergeCell ref="D62:D63"/>
    <mergeCell ref="D64:D65"/>
    <mergeCell ref="D66:D67"/>
    <mergeCell ref="B68:B83"/>
    <mergeCell ref="C68:C83"/>
    <mergeCell ref="D68:D69"/>
    <mergeCell ref="D70:D71"/>
    <mergeCell ref="D72:D73"/>
    <mergeCell ref="D74:D75"/>
    <mergeCell ref="D76:D77"/>
    <mergeCell ref="D78:D79"/>
    <mergeCell ref="D80:D81"/>
    <mergeCell ref="D82:D83"/>
    <mergeCell ref="B84:B99"/>
    <mergeCell ref="C84:C99"/>
    <mergeCell ref="D84:D85"/>
    <mergeCell ref="D86:D87"/>
    <mergeCell ref="D88:D89"/>
    <mergeCell ref="D90:D91"/>
    <mergeCell ref="D92:D93"/>
    <mergeCell ref="D94:D95"/>
    <mergeCell ref="D96:D97"/>
    <mergeCell ref="D98:D99"/>
    <mergeCell ref="B100:B115"/>
    <mergeCell ref="C100:C115"/>
    <mergeCell ref="D100:D101"/>
    <mergeCell ref="D102:D103"/>
    <mergeCell ref="D104:D105"/>
    <mergeCell ref="D106:D107"/>
    <mergeCell ref="D108:D109"/>
    <mergeCell ref="D110:D111"/>
    <mergeCell ref="D112:D113"/>
    <mergeCell ref="D114:D115"/>
    <mergeCell ref="B116:B131"/>
    <mergeCell ref="C116:C131"/>
    <mergeCell ref="D116:D117"/>
    <mergeCell ref="D118:D119"/>
    <mergeCell ref="D120:D121"/>
    <mergeCell ref="D122:D123"/>
    <mergeCell ref="D124:D125"/>
    <mergeCell ref="D126:D127"/>
    <mergeCell ref="D128:D129"/>
    <mergeCell ref="D130:D131"/>
    <mergeCell ref="B132:B147"/>
    <mergeCell ref="C132:C147"/>
    <mergeCell ref="D132:D133"/>
    <mergeCell ref="D134:D135"/>
    <mergeCell ref="D136:D137"/>
    <mergeCell ref="D138:D139"/>
    <mergeCell ref="D140:D141"/>
    <mergeCell ref="D142:D143"/>
    <mergeCell ref="D144:D145"/>
    <mergeCell ref="D146:D147"/>
    <mergeCell ref="B148:B163"/>
    <mergeCell ref="C148:C163"/>
    <mergeCell ref="D148:D149"/>
    <mergeCell ref="D150:D151"/>
    <mergeCell ref="D152:D153"/>
    <mergeCell ref="D154:D155"/>
    <mergeCell ref="D156:D157"/>
    <mergeCell ref="D158:D159"/>
    <mergeCell ref="D160:D161"/>
    <mergeCell ref="D162:D163"/>
    <mergeCell ref="B164:B179"/>
    <mergeCell ref="C164:C179"/>
    <mergeCell ref="D164:D165"/>
    <mergeCell ref="D166:D167"/>
    <mergeCell ref="D168:D169"/>
    <mergeCell ref="D170:D171"/>
    <mergeCell ref="D172:D173"/>
    <mergeCell ref="D174:D175"/>
    <mergeCell ref="D176:D177"/>
    <mergeCell ref="D178:D179"/>
    <mergeCell ref="B180:B195"/>
    <mergeCell ref="C180:C195"/>
    <mergeCell ref="D180:D181"/>
    <mergeCell ref="D182:D183"/>
    <mergeCell ref="D184:D185"/>
    <mergeCell ref="D186:D187"/>
    <mergeCell ref="D188:D189"/>
    <mergeCell ref="D190:D191"/>
    <mergeCell ref="D192:D193"/>
    <mergeCell ref="D194:D195"/>
    <mergeCell ref="D226:D227"/>
    <mergeCell ref="D210:D211"/>
    <mergeCell ref="B212:B227"/>
    <mergeCell ref="C212:C227"/>
    <mergeCell ref="D212:D213"/>
    <mergeCell ref="D214:D215"/>
    <mergeCell ref="D216:D217"/>
    <mergeCell ref="D218:D219"/>
    <mergeCell ref="D220:D221"/>
    <mergeCell ref="D222:D223"/>
    <mergeCell ref="D224:D225"/>
    <mergeCell ref="B196:B211"/>
    <mergeCell ref="C196:C211"/>
    <mergeCell ref="D196:D197"/>
    <mergeCell ref="D198:D199"/>
    <mergeCell ref="D200:D201"/>
    <mergeCell ref="D202:D203"/>
    <mergeCell ref="D204:D205"/>
    <mergeCell ref="D206:D207"/>
    <mergeCell ref="D208:D209"/>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95"/>
  <sheetViews>
    <sheetView workbookViewId="0" topLeftCell="A7">
      <selection activeCell="H31" sqref="H31"/>
    </sheetView>
  </sheetViews>
  <sheetFormatPr defaultColWidth="9.00390625" defaultRowHeight="13.5"/>
  <cols>
    <col min="1" max="1" width="6.25390625" style="1" bestFit="1" customWidth="1"/>
    <col min="2" max="2" width="11.00390625" style="1" customWidth="1"/>
    <col min="3" max="3" width="15.125" style="1" customWidth="1"/>
    <col min="4" max="4" width="9.00390625" style="1" bestFit="1" customWidth="1"/>
    <col min="5" max="5" width="11.00390625" style="1" bestFit="1" customWidth="1"/>
    <col min="6" max="6" width="9.00390625" style="1" bestFit="1" customWidth="1"/>
    <col min="7" max="7" width="12.75390625" style="1" bestFit="1" customWidth="1"/>
    <col min="8" max="16384" width="9.00390625" style="1" customWidth="1"/>
  </cols>
  <sheetData>
    <row r="1" spans="1:2" ht="13.5">
      <c r="A1" s="7" t="s">
        <v>20</v>
      </c>
      <c r="B1" s="8"/>
    </row>
    <row r="2" spans="1:7" ht="33" customHeight="1">
      <c r="A2" s="168" t="s">
        <v>21</v>
      </c>
      <c r="B2" s="168"/>
      <c r="C2" s="168"/>
      <c r="D2" s="168"/>
      <c r="E2" s="168"/>
      <c r="F2" s="168"/>
      <c r="G2" s="168"/>
    </row>
    <row r="3" spans="1:7" ht="21" customHeight="1">
      <c r="A3" s="9" t="s">
        <v>0</v>
      </c>
      <c r="B3" s="9" t="s">
        <v>22</v>
      </c>
      <c r="C3" s="9" t="s">
        <v>23</v>
      </c>
      <c r="D3" s="9" t="s">
        <v>24</v>
      </c>
      <c r="E3" s="9" t="s">
        <v>25</v>
      </c>
      <c r="F3" s="9" t="s">
        <v>26</v>
      </c>
      <c r="G3" s="9" t="s">
        <v>27</v>
      </c>
    </row>
    <row r="4" spans="1:7" ht="12" customHeight="1">
      <c r="A4" s="9">
        <v>1</v>
      </c>
      <c r="B4" s="166" t="s">
        <v>28</v>
      </c>
      <c r="C4" s="167" t="s">
        <v>29</v>
      </c>
      <c r="D4" s="165">
        <v>42277</v>
      </c>
      <c r="E4" s="9" t="s">
        <v>30</v>
      </c>
      <c r="F4" s="9" t="s">
        <v>31</v>
      </c>
      <c r="G4" s="9">
        <v>18931526006</v>
      </c>
    </row>
    <row r="5" spans="1:7" ht="12" customHeight="1">
      <c r="A5" s="9">
        <v>2</v>
      </c>
      <c r="B5" s="166"/>
      <c r="C5" s="167"/>
      <c r="D5" s="165"/>
      <c r="E5" s="9" t="s">
        <v>32</v>
      </c>
      <c r="F5" s="9" t="s">
        <v>31</v>
      </c>
      <c r="G5" s="9">
        <v>15830556881</v>
      </c>
    </row>
    <row r="6" spans="1:7" ht="12" customHeight="1">
      <c r="A6" s="124">
        <v>3</v>
      </c>
      <c r="B6" s="166"/>
      <c r="C6" s="167"/>
      <c r="D6" s="165">
        <v>42278</v>
      </c>
      <c r="E6" s="9" t="s">
        <v>30</v>
      </c>
      <c r="F6" s="9" t="s">
        <v>31</v>
      </c>
      <c r="G6" s="9">
        <v>18931526006</v>
      </c>
    </row>
    <row r="7" spans="1:7" ht="12" customHeight="1">
      <c r="A7" s="124">
        <v>4</v>
      </c>
      <c r="B7" s="166"/>
      <c r="C7" s="167"/>
      <c r="D7" s="165"/>
      <c r="E7" s="9" t="s">
        <v>33</v>
      </c>
      <c r="F7" s="9" t="s">
        <v>31</v>
      </c>
      <c r="G7" s="9">
        <v>15830519585</v>
      </c>
    </row>
    <row r="8" spans="1:7" ht="12" customHeight="1">
      <c r="A8" s="124">
        <v>5</v>
      </c>
      <c r="B8" s="166"/>
      <c r="C8" s="167"/>
      <c r="D8" s="165">
        <v>42279</v>
      </c>
      <c r="E8" s="9" t="s">
        <v>34</v>
      </c>
      <c r="F8" s="9" t="s">
        <v>31</v>
      </c>
      <c r="G8" s="9">
        <v>18931599155</v>
      </c>
    </row>
    <row r="9" spans="1:7" ht="12" customHeight="1">
      <c r="A9" s="124">
        <v>6</v>
      </c>
      <c r="B9" s="166"/>
      <c r="C9" s="167"/>
      <c r="D9" s="165"/>
      <c r="E9" s="9" t="s">
        <v>35</v>
      </c>
      <c r="F9" s="9" t="s">
        <v>31</v>
      </c>
      <c r="G9" s="9">
        <v>18931526167</v>
      </c>
    </row>
    <row r="10" spans="1:7" ht="12" customHeight="1">
      <c r="A10" s="124">
        <v>7</v>
      </c>
      <c r="B10" s="166"/>
      <c r="C10" s="167"/>
      <c r="D10" s="165">
        <v>42280</v>
      </c>
      <c r="E10" s="9" t="s">
        <v>34</v>
      </c>
      <c r="F10" s="9" t="s">
        <v>31</v>
      </c>
      <c r="G10" s="9">
        <v>18931599155</v>
      </c>
    </row>
    <row r="11" spans="1:7" ht="12" customHeight="1">
      <c r="A11" s="124">
        <v>8</v>
      </c>
      <c r="B11" s="166"/>
      <c r="C11" s="167"/>
      <c r="D11" s="165"/>
      <c r="E11" s="9" t="s">
        <v>36</v>
      </c>
      <c r="F11" s="9" t="s">
        <v>31</v>
      </c>
      <c r="G11" s="9">
        <v>17003176787</v>
      </c>
    </row>
    <row r="12" spans="1:7" ht="12" customHeight="1">
      <c r="A12" s="124">
        <v>9</v>
      </c>
      <c r="B12" s="166"/>
      <c r="C12" s="167"/>
      <c r="D12" s="165">
        <v>42281</v>
      </c>
      <c r="E12" s="9" t="s">
        <v>37</v>
      </c>
      <c r="F12" s="9" t="s">
        <v>38</v>
      </c>
      <c r="G12" s="9">
        <v>18931366857</v>
      </c>
    </row>
    <row r="13" spans="1:7" ht="12" customHeight="1">
      <c r="A13" s="124">
        <v>10</v>
      </c>
      <c r="B13" s="166"/>
      <c r="C13" s="167"/>
      <c r="D13" s="165"/>
      <c r="E13" s="9" t="s">
        <v>39</v>
      </c>
      <c r="F13" s="9" t="s">
        <v>38</v>
      </c>
      <c r="G13" s="9">
        <v>18003316193</v>
      </c>
    </row>
    <row r="14" spans="1:7" ht="12" customHeight="1">
      <c r="A14" s="124">
        <v>11</v>
      </c>
      <c r="B14" s="166"/>
      <c r="C14" s="167"/>
      <c r="D14" s="165">
        <v>42282</v>
      </c>
      <c r="E14" s="9" t="s">
        <v>40</v>
      </c>
      <c r="F14" s="9" t="s">
        <v>38</v>
      </c>
      <c r="G14" s="9">
        <v>18931366853</v>
      </c>
    </row>
    <row r="15" spans="1:7" ht="12" customHeight="1">
      <c r="A15" s="124">
        <v>12</v>
      </c>
      <c r="B15" s="166"/>
      <c r="C15" s="167"/>
      <c r="D15" s="165"/>
      <c r="E15" s="9" t="s">
        <v>39</v>
      </c>
      <c r="F15" s="9" t="s">
        <v>38</v>
      </c>
      <c r="G15" s="9">
        <v>18003316193</v>
      </c>
    </row>
    <row r="16" spans="1:7" ht="12" customHeight="1">
      <c r="A16" s="124">
        <v>13</v>
      </c>
      <c r="B16" s="166"/>
      <c r="C16" s="167"/>
      <c r="D16" s="165">
        <v>42283</v>
      </c>
      <c r="E16" s="9" t="s">
        <v>41</v>
      </c>
      <c r="F16" s="9" t="s">
        <v>42</v>
      </c>
      <c r="G16" s="9">
        <v>13633156967</v>
      </c>
    </row>
    <row r="17" spans="1:7" ht="12" customHeight="1">
      <c r="A17" s="124">
        <v>14</v>
      </c>
      <c r="B17" s="166"/>
      <c r="C17" s="167"/>
      <c r="D17" s="165"/>
      <c r="E17" s="9" t="s">
        <v>43</v>
      </c>
      <c r="F17" s="9" t="s">
        <v>42</v>
      </c>
      <c r="G17" s="9">
        <v>13931592928</v>
      </c>
    </row>
    <row r="18" spans="1:7" ht="12" customHeight="1">
      <c r="A18" s="124">
        <v>15</v>
      </c>
      <c r="B18" s="166"/>
      <c r="C18" s="167"/>
      <c r="D18" s="165">
        <v>42284</v>
      </c>
      <c r="E18" s="9" t="s">
        <v>41</v>
      </c>
      <c r="F18" s="9" t="s">
        <v>42</v>
      </c>
      <c r="G18" s="9">
        <v>13633156967</v>
      </c>
    </row>
    <row r="19" spans="1:7" ht="12" customHeight="1">
      <c r="A19" s="124">
        <v>16</v>
      </c>
      <c r="B19" s="166"/>
      <c r="C19" s="167"/>
      <c r="D19" s="165"/>
      <c r="E19" s="9" t="s">
        <v>43</v>
      </c>
      <c r="F19" s="9" t="s">
        <v>42</v>
      </c>
      <c r="G19" s="9">
        <v>13931592928</v>
      </c>
    </row>
    <row r="20" spans="1:7" ht="12" customHeight="1">
      <c r="A20" s="124">
        <v>17</v>
      </c>
      <c r="B20" s="166" t="s">
        <v>44</v>
      </c>
      <c r="C20" s="160" t="s">
        <v>1875</v>
      </c>
      <c r="D20" s="165">
        <v>42277</v>
      </c>
      <c r="E20" s="9" t="s">
        <v>45</v>
      </c>
      <c r="F20" s="9" t="s">
        <v>46</v>
      </c>
      <c r="G20" s="9">
        <v>18031586919</v>
      </c>
    </row>
    <row r="21" spans="1:7" ht="12" customHeight="1">
      <c r="A21" s="124">
        <v>18</v>
      </c>
      <c r="B21" s="166"/>
      <c r="C21" s="167"/>
      <c r="D21" s="165"/>
      <c r="E21" s="9" t="s">
        <v>47</v>
      </c>
      <c r="F21" s="9" t="s">
        <v>46</v>
      </c>
      <c r="G21" s="9">
        <v>15933156352</v>
      </c>
    </row>
    <row r="22" spans="1:7" ht="12" customHeight="1">
      <c r="A22" s="124">
        <v>19</v>
      </c>
      <c r="B22" s="166"/>
      <c r="C22" s="167"/>
      <c r="D22" s="165">
        <v>42278</v>
      </c>
      <c r="E22" s="9" t="s">
        <v>48</v>
      </c>
      <c r="F22" s="9" t="s">
        <v>46</v>
      </c>
      <c r="G22" s="9">
        <v>18531558686</v>
      </c>
    </row>
    <row r="23" spans="1:7" ht="12" customHeight="1">
      <c r="A23" s="124">
        <v>20</v>
      </c>
      <c r="B23" s="166"/>
      <c r="C23" s="167"/>
      <c r="D23" s="165"/>
      <c r="E23" s="9" t="s">
        <v>49</v>
      </c>
      <c r="F23" s="9" t="s">
        <v>46</v>
      </c>
      <c r="G23" s="9">
        <v>15176706836</v>
      </c>
    </row>
    <row r="24" spans="1:7" ht="12" customHeight="1">
      <c r="A24" s="124">
        <v>21</v>
      </c>
      <c r="B24" s="166"/>
      <c r="C24" s="167"/>
      <c r="D24" s="165">
        <v>42279</v>
      </c>
      <c r="E24" s="9" t="s">
        <v>50</v>
      </c>
      <c r="F24" s="9" t="s">
        <v>46</v>
      </c>
      <c r="G24" s="9">
        <v>18531550303</v>
      </c>
    </row>
    <row r="25" spans="1:7" ht="12" customHeight="1">
      <c r="A25" s="124">
        <v>22</v>
      </c>
      <c r="B25" s="166"/>
      <c r="C25" s="167"/>
      <c r="D25" s="165"/>
      <c r="E25" s="9" t="s">
        <v>51</v>
      </c>
      <c r="F25" s="9" t="s">
        <v>46</v>
      </c>
      <c r="G25" s="9">
        <v>18032535351</v>
      </c>
    </row>
    <row r="26" spans="1:7" ht="12" customHeight="1">
      <c r="A26" s="124">
        <v>23</v>
      </c>
      <c r="B26" s="166"/>
      <c r="C26" s="167"/>
      <c r="D26" s="165">
        <v>42280</v>
      </c>
      <c r="E26" s="9" t="s">
        <v>52</v>
      </c>
      <c r="F26" s="9" t="s">
        <v>46</v>
      </c>
      <c r="G26" s="9">
        <v>18531559188</v>
      </c>
    </row>
    <row r="27" spans="1:7" ht="12" customHeight="1">
      <c r="A27" s="124">
        <v>24</v>
      </c>
      <c r="B27" s="166"/>
      <c r="C27" s="167"/>
      <c r="D27" s="165"/>
      <c r="E27" s="9" t="s">
        <v>53</v>
      </c>
      <c r="F27" s="9" t="s">
        <v>46</v>
      </c>
      <c r="G27" s="9">
        <v>15232708833</v>
      </c>
    </row>
    <row r="28" spans="1:7" ht="12" customHeight="1">
      <c r="A28" s="124">
        <v>25</v>
      </c>
      <c r="B28" s="166"/>
      <c r="C28" s="167"/>
      <c r="D28" s="165">
        <v>42281</v>
      </c>
      <c r="E28" s="9" t="s">
        <v>54</v>
      </c>
      <c r="F28" s="9" t="s">
        <v>55</v>
      </c>
      <c r="G28" s="9">
        <v>15133953729</v>
      </c>
    </row>
    <row r="29" spans="1:7" ht="12" customHeight="1">
      <c r="A29" s="124">
        <v>26</v>
      </c>
      <c r="B29" s="166"/>
      <c r="C29" s="167"/>
      <c r="D29" s="165"/>
      <c r="E29" s="9" t="s">
        <v>56</v>
      </c>
      <c r="F29" s="9" t="s">
        <v>55</v>
      </c>
      <c r="G29" s="9">
        <v>13333151392</v>
      </c>
    </row>
    <row r="30" spans="1:7" ht="12" customHeight="1">
      <c r="A30" s="124">
        <v>27</v>
      </c>
      <c r="B30" s="166"/>
      <c r="C30" s="167"/>
      <c r="D30" s="165">
        <v>42282</v>
      </c>
      <c r="E30" s="9" t="s">
        <v>54</v>
      </c>
      <c r="F30" s="9" t="s">
        <v>55</v>
      </c>
      <c r="G30" s="9">
        <v>15133953729</v>
      </c>
    </row>
    <row r="31" spans="1:7" ht="12" customHeight="1">
      <c r="A31" s="124">
        <v>28</v>
      </c>
      <c r="B31" s="166"/>
      <c r="C31" s="167"/>
      <c r="D31" s="165"/>
      <c r="E31" s="9" t="s">
        <v>56</v>
      </c>
      <c r="F31" s="9" t="s">
        <v>55</v>
      </c>
      <c r="G31" s="9">
        <v>13333151392</v>
      </c>
    </row>
    <row r="32" spans="1:7" ht="12" customHeight="1">
      <c r="A32" s="124">
        <v>29</v>
      </c>
      <c r="B32" s="166"/>
      <c r="C32" s="167"/>
      <c r="D32" s="165">
        <v>42283</v>
      </c>
      <c r="E32" s="9" t="s">
        <v>57</v>
      </c>
      <c r="F32" s="9" t="s">
        <v>58</v>
      </c>
      <c r="G32" s="9">
        <v>18931590055</v>
      </c>
    </row>
    <row r="33" spans="1:7" ht="12" customHeight="1">
      <c r="A33" s="124">
        <v>30</v>
      </c>
      <c r="B33" s="166"/>
      <c r="C33" s="167"/>
      <c r="D33" s="165"/>
      <c r="E33" s="9" t="s">
        <v>59</v>
      </c>
      <c r="F33" s="9" t="s">
        <v>58</v>
      </c>
      <c r="G33" s="9">
        <v>18531550022</v>
      </c>
    </row>
    <row r="34" spans="1:7" ht="12" customHeight="1">
      <c r="A34" s="124">
        <v>31</v>
      </c>
      <c r="B34" s="166"/>
      <c r="C34" s="167"/>
      <c r="D34" s="165">
        <v>42284</v>
      </c>
      <c r="E34" s="9" t="s">
        <v>60</v>
      </c>
      <c r="F34" s="9" t="s">
        <v>61</v>
      </c>
      <c r="G34" s="9">
        <v>18931529922</v>
      </c>
    </row>
    <row r="35" spans="1:7" ht="12" customHeight="1">
      <c r="A35" s="124">
        <v>32</v>
      </c>
      <c r="B35" s="166"/>
      <c r="C35" s="167"/>
      <c r="D35" s="165"/>
      <c r="E35" s="9" t="s">
        <v>62</v>
      </c>
      <c r="F35" s="9" t="s">
        <v>61</v>
      </c>
      <c r="G35" s="9">
        <v>18576650110</v>
      </c>
    </row>
    <row r="36" spans="1:7" ht="12" customHeight="1">
      <c r="A36" s="124">
        <v>33</v>
      </c>
      <c r="B36" s="166" t="s">
        <v>63</v>
      </c>
      <c r="C36" s="167" t="s">
        <v>64</v>
      </c>
      <c r="D36" s="165">
        <v>42277</v>
      </c>
      <c r="E36" s="9" t="s">
        <v>65</v>
      </c>
      <c r="F36" s="9" t="s">
        <v>66</v>
      </c>
      <c r="G36" s="9">
        <v>18531555177</v>
      </c>
    </row>
    <row r="37" spans="1:7" ht="12" customHeight="1">
      <c r="A37" s="124">
        <v>34</v>
      </c>
      <c r="B37" s="166"/>
      <c r="C37" s="167"/>
      <c r="D37" s="165"/>
      <c r="E37" s="9" t="s">
        <v>67</v>
      </c>
      <c r="F37" s="9" t="s">
        <v>66</v>
      </c>
      <c r="G37" s="9">
        <v>18531519105</v>
      </c>
    </row>
    <row r="38" spans="1:7" ht="12" customHeight="1">
      <c r="A38" s="124">
        <v>35</v>
      </c>
      <c r="B38" s="166"/>
      <c r="C38" s="167"/>
      <c r="D38" s="165">
        <v>42278</v>
      </c>
      <c r="E38" s="9" t="s">
        <v>68</v>
      </c>
      <c r="F38" s="9" t="s">
        <v>66</v>
      </c>
      <c r="G38" s="9">
        <v>18531551099</v>
      </c>
    </row>
    <row r="39" spans="1:7" ht="12" customHeight="1">
      <c r="A39" s="124">
        <v>36</v>
      </c>
      <c r="B39" s="166"/>
      <c r="C39" s="167"/>
      <c r="D39" s="165"/>
      <c r="E39" s="9" t="s">
        <v>69</v>
      </c>
      <c r="F39" s="9" t="s">
        <v>66</v>
      </c>
      <c r="G39" s="9">
        <v>18531555255</v>
      </c>
    </row>
    <row r="40" spans="1:7" ht="12" customHeight="1">
      <c r="A40" s="124">
        <v>37</v>
      </c>
      <c r="B40" s="166"/>
      <c r="C40" s="167"/>
      <c r="D40" s="165">
        <v>42279</v>
      </c>
      <c r="E40" s="9" t="s">
        <v>70</v>
      </c>
      <c r="F40" s="9" t="s">
        <v>66</v>
      </c>
      <c r="G40" s="9">
        <v>18531555123</v>
      </c>
    </row>
    <row r="41" spans="1:7" ht="12" customHeight="1">
      <c r="A41" s="124">
        <v>38</v>
      </c>
      <c r="B41" s="166"/>
      <c r="C41" s="167"/>
      <c r="D41" s="165"/>
      <c r="E41" s="9" t="s">
        <v>71</v>
      </c>
      <c r="F41" s="9" t="s">
        <v>66</v>
      </c>
      <c r="G41" s="9">
        <v>18630509944</v>
      </c>
    </row>
    <row r="42" spans="1:7" ht="12" customHeight="1">
      <c r="A42" s="124">
        <v>39</v>
      </c>
      <c r="B42" s="166"/>
      <c r="C42" s="167"/>
      <c r="D42" s="165">
        <v>42280</v>
      </c>
      <c r="E42" s="9" t="s">
        <v>72</v>
      </c>
      <c r="F42" s="9" t="s">
        <v>66</v>
      </c>
      <c r="G42" s="9">
        <v>18630507123</v>
      </c>
    </row>
    <row r="43" spans="1:7" ht="12" customHeight="1">
      <c r="A43" s="124">
        <v>40</v>
      </c>
      <c r="B43" s="166"/>
      <c r="C43" s="167"/>
      <c r="D43" s="165"/>
      <c r="E43" s="9" t="s">
        <v>73</v>
      </c>
      <c r="F43" s="9" t="s">
        <v>66</v>
      </c>
      <c r="G43" s="9">
        <v>18630503678</v>
      </c>
    </row>
    <row r="44" spans="1:7" ht="12" customHeight="1">
      <c r="A44" s="124">
        <v>41</v>
      </c>
      <c r="B44" s="166"/>
      <c r="C44" s="167"/>
      <c r="D44" s="165">
        <v>42281</v>
      </c>
      <c r="E44" s="9" t="s">
        <v>74</v>
      </c>
      <c r="F44" s="9" t="s">
        <v>75</v>
      </c>
      <c r="G44" s="9">
        <v>18731521107</v>
      </c>
    </row>
    <row r="45" spans="1:7" ht="12" customHeight="1">
      <c r="A45" s="124">
        <v>42</v>
      </c>
      <c r="B45" s="166"/>
      <c r="C45" s="167"/>
      <c r="D45" s="165"/>
      <c r="E45" s="9" t="s">
        <v>76</v>
      </c>
      <c r="F45" s="9" t="s">
        <v>75</v>
      </c>
      <c r="G45" s="9">
        <v>18811626046</v>
      </c>
    </row>
    <row r="46" spans="1:7" ht="12" customHeight="1">
      <c r="A46" s="124">
        <v>43</v>
      </c>
      <c r="B46" s="166"/>
      <c r="C46" s="167"/>
      <c r="D46" s="165">
        <v>42282</v>
      </c>
      <c r="E46" s="9" t="s">
        <v>74</v>
      </c>
      <c r="F46" s="9" t="s">
        <v>75</v>
      </c>
      <c r="G46" s="9">
        <v>18731521107</v>
      </c>
    </row>
    <row r="47" spans="1:7" ht="12" customHeight="1">
      <c r="A47" s="124">
        <v>44</v>
      </c>
      <c r="B47" s="166"/>
      <c r="C47" s="167"/>
      <c r="D47" s="165"/>
      <c r="E47" s="9" t="s">
        <v>77</v>
      </c>
      <c r="F47" s="9" t="s">
        <v>75</v>
      </c>
      <c r="G47" s="9">
        <v>18811626063</v>
      </c>
    </row>
    <row r="48" spans="1:7" ht="12" customHeight="1">
      <c r="A48" s="124">
        <v>45</v>
      </c>
      <c r="B48" s="166"/>
      <c r="C48" s="167"/>
      <c r="D48" s="165">
        <v>42283</v>
      </c>
      <c r="E48" s="10" t="s">
        <v>78</v>
      </c>
      <c r="F48" s="10" t="s">
        <v>79</v>
      </c>
      <c r="G48" s="10">
        <v>13932529080</v>
      </c>
    </row>
    <row r="49" spans="1:7" ht="12" customHeight="1">
      <c r="A49" s="124">
        <v>46</v>
      </c>
      <c r="B49" s="166"/>
      <c r="C49" s="167"/>
      <c r="D49" s="165"/>
      <c r="E49" s="10" t="s">
        <v>80</v>
      </c>
      <c r="F49" s="10" t="s">
        <v>79</v>
      </c>
      <c r="G49" s="10">
        <v>13582503016</v>
      </c>
    </row>
    <row r="50" spans="1:7" ht="12" customHeight="1">
      <c r="A50" s="124">
        <v>47</v>
      </c>
      <c r="B50" s="166"/>
      <c r="C50" s="167"/>
      <c r="D50" s="165">
        <v>42284</v>
      </c>
      <c r="E50" s="10" t="s">
        <v>78</v>
      </c>
      <c r="F50" s="10" t="s">
        <v>79</v>
      </c>
      <c r="G50" s="10">
        <v>13932529080</v>
      </c>
    </row>
    <row r="51" spans="1:7" ht="12" customHeight="1">
      <c r="A51" s="124">
        <v>48</v>
      </c>
      <c r="B51" s="166"/>
      <c r="C51" s="167"/>
      <c r="D51" s="165"/>
      <c r="E51" s="10" t="s">
        <v>80</v>
      </c>
      <c r="F51" s="10" t="s">
        <v>79</v>
      </c>
      <c r="G51" s="10">
        <v>13582503016</v>
      </c>
    </row>
    <row r="52" spans="1:7" ht="12" customHeight="1">
      <c r="A52" s="124">
        <v>49</v>
      </c>
      <c r="B52" s="166" t="s">
        <v>81</v>
      </c>
      <c r="C52" s="167" t="s">
        <v>82</v>
      </c>
      <c r="D52" s="165">
        <v>42277</v>
      </c>
      <c r="E52" s="9" t="s">
        <v>83</v>
      </c>
      <c r="F52" s="9" t="s">
        <v>84</v>
      </c>
      <c r="G52" s="9">
        <v>18502165365</v>
      </c>
    </row>
    <row r="53" spans="1:7" ht="12" customHeight="1">
      <c r="A53" s="124">
        <v>50</v>
      </c>
      <c r="B53" s="166"/>
      <c r="C53" s="167"/>
      <c r="D53" s="165"/>
      <c r="E53" s="9" t="s">
        <v>85</v>
      </c>
      <c r="F53" s="9" t="s">
        <v>84</v>
      </c>
      <c r="G53" s="9">
        <v>18502165651</v>
      </c>
    </row>
    <row r="54" spans="1:7" ht="12" customHeight="1">
      <c r="A54" s="124">
        <v>51</v>
      </c>
      <c r="B54" s="166"/>
      <c r="C54" s="167"/>
      <c r="D54" s="165">
        <v>42278</v>
      </c>
      <c r="E54" s="9" t="s">
        <v>83</v>
      </c>
      <c r="F54" s="9" t="s">
        <v>84</v>
      </c>
      <c r="G54" s="9">
        <v>18502165365</v>
      </c>
    </row>
    <row r="55" spans="1:7" ht="12" customHeight="1">
      <c r="A55" s="124">
        <v>52</v>
      </c>
      <c r="B55" s="166"/>
      <c r="C55" s="167"/>
      <c r="D55" s="165"/>
      <c r="E55" s="9" t="s">
        <v>85</v>
      </c>
      <c r="F55" s="9" t="s">
        <v>84</v>
      </c>
      <c r="G55" s="9">
        <v>18502165651</v>
      </c>
    </row>
    <row r="56" spans="1:7" ht="12" customHeight="1">
      <c r="A56" s="124">
        <v>53</v>
      </c>
      <c r="B56" s="166"/>
      <c r="C56" s="167"/>
      <c r="D56" s="165">
        <v>42279</v>
      </c>
      <c r="E56" s="9" t="s">
        <v>83</v>
      </c>
      <c r="F56" s="9" t="s">
        <v>84</v>
      </c>
      <c r="G56" s="9">
        <v>18502165365</v>
      </c>
    </row>
    <row r="57" spans="1:7" ht="12" customHeight="1">
      <c r="A57" s="124">
        <v>54</v>
      </c>
      <c r="B57" s="166"/>
      <c r="C57" s="167"/>
      <c r="D57" s="165"/>
      <c r="E57" s="9" t="s">
        <v>85</v>
      </c>
      <c r="F57" s="9" t="s">
        <v>84</v>
      </c>
      <c r="G57" s="9">
        <v>18502165651</v>
      </c>
    </row>
    <row r="58" spans="1:7" ht="12" customHeight="1">
      <c r="A58" s="124">
        <v>55</v>
      </c>
      <c r="B58" s="166"/>
      <c r="C58" s="167"/>
      <c r="D58" s="165">
        <v>42280</v>
      </c>
      <c r="E58" s="9" t="s">
        <v>83</v>
      </c>
      <c r="F58" s="9" t="s">
        <v>84</v>
      </c>
      <c r="G58" s="9">
        <v>18502165365</v>
      </c>
    </row>
    <row r="59" spans="1:7" ht="12" customHeight="1">
      <c r="A59" s="124">
        <v>56</v>
      </c>
      <c r="B59" s="166"/>
      <c r="C59" s="167"/>
      <c r="D59" s="165"/>
      <c r="E59" s="9" t="s">
        <v>85</v>
      </c>
      <c r="F59" s="9" t="s">
        <v>84</v>
      </c>
      <c r="G59" s="9">
        <v>18502165651</v>
      </c>
    </row>
    <row r="60" spans="1:7" ht="12" customHeight="1">
      <c r="A60" s="124">
        <v>57</v>
      </c>
      <c r="B60" s="166"/>
      <c r="C60" s="167"/>
      <c r="D60" s="165">
        <v>42281</v>
      </c>
      <c r="E60" s="9" t="s">
        <v>86</v>
      </c>
      <c r="F60" s="9" t="s">
        <v>87</v>
      </c>
      <c r="G60" s="9">
        <v>13343255672</v>
      </c>
    </row>
    <row r="61" spans="1:7" ht="12" customHeight="1">
      <c r="A61" s="124">
        <v>58</v>
      </c>
      <c r="B61" s="166"/>
      <c r="C61" s="167"/>
      <c r="D61" s="165"/>
      <c r="E61" s="9" t="s">
        <v>88</v>
      </c>
      <c r="F61" s="9" t="s">
        <v>87</v>
      </c>
      <c r="G61" s="9">
        <v>13831550808</v>
      </c>
    </row>
    <row r="62" spans="1:7" ht="12" customHeight="1">
      <c r="A62" s="124">
        <v>59</v>
      </c>
      <c r="B62" s="166"/>
      <c r="C62" s="167"/>
      <c r="D62" s="165">
        <v>42282</v>
      </c>
      <c r="E62" s="9" t="s">
        <v>86</v>
      </c>
      <c r="F62" s="9" t="s">
        <v>87</v>
      </c>
      <c r="G62" s="9">
        <v>13343255672</v>
      </c>
    </row>
    <row r="63" spans="1:7" ht="12" customHeight="1">
      <c r="A63" s="124">
        <v>60</v>
      </c>
      <c r="B63" s="166"/>
      <c r="C63" s="167"/>
      <c r="D63" s="165"/>
      <c r="E63" s="9" t="s">
        <v>88</v>
      </c>
      <c r="F63" s="9" t="s">
        <v>87</v>
      </c>
      <c r="G63" s="9">
        <v>13831550808</v>
      </c>
    </row>
    <row r="64" spans="1:7" ht="12" customHeight="1">
      <c r="A64" s="124">
        <v>61</v>
      </c>
      <c r="B64" s="166"/>
      <c r="C64" s="167"/>
      <c r="D64" s="165">
        <v>42283</v>
      </c>
      <c r="E64" s="9" t="s">
        <v>89</v>
      </c>
      <c r="F64" s="9" t="s">
        <v>90</v>
      </c>
      <c r="G64" s="9">
        <v>18731521121</v>
      </c>
    </row>
    <row r="65" spans="1:7" ht="12" customHeight="1">
      <c r="A65" s="124">
        <v>62</v>
      </c>
      <c r="B65" s="166"/>
      <c r="C65" s="167"/>
      <c r="D65" s="165"/>
      <c r="E65" s="9" t="s">
        <v>91</v>
      </c>
      <c r="F65" s="9" t="s">
        <v>90</v>
      </c>
      <c r="G65" s="9">
        <v>15931504321</v>
      </c>
    </row>
    <row r="66" spans="1:7" ht="12" customHeight="1">
      <c r="A66" s="124">
        <v>63</v>
      </c>
      <c r="B66" s="166"/>
      <c r="C66" s="167"/>
      <c r="D66" s="165">
        <v>42284</v>
      </c>
      <c r="E66" s="9" t="s">
        <v>92</v>
      </c>
      <c r="F66" s="9" t="s">
        <v>90</v>
      </c>
      <c r="G66" s="9">
        <v>13463536000</v>
      </c>
    </row>
    <row r="67" spans="1:7" ht="12" customHeight="1">
      <c r="A67" s="124">
        <v>64</v>
      </c>
      <c r="B67" s="166"/>
      <c r="C67" s="167"/>
      <c r="D67" s="165"/>
      <c r="E67" s="9" t="s">
        <v>93</v>
      </c>
      <c r="F67" s="9" t="s">
        <v>90</v>
      </c>
      <c r="G67" s="9">
        <v>18503280559</v>
      </c>
    </row>
    <row r="68" spans="1:7" ht="12" customHeight="1">
      <c r="A68" s="124">
        <v>65</v>
      </c>
      <c r="B68" s="166" t="s">
        <v>94</v>
      </c>
      <c r="C68" s="167" t="s">
        <v>95</v>
      </c>
      <c r="D68" s="165">
        <v>42277</v>
      </c>
      <c r="E68" s="9" t="s">
        <v>96</v>
      </c>
      <c r="F68" s="9" t="s">
        <v>31</v>
      </c>
      <c r="G68" s="9">
        <v>18931526005</v>
      </c>
    </row>
    <row r="69" spans="1:7" ht="12" customHeight="1">
      <c r="A69" s="124">
        <v>66</v>
      </c>
      <c r="B69" s="166"/>
      <c r="C69" s="167"/>
      <c r="D69" s="165"/>
      <c r="E69" s="9" t="s">
        <v>97</v>
      </c>
      <c r="F69" s="9" t="s">
        <v>31</v>
      </c>
      <c r="G69" s="9">
        <v>13323150130</v>
      </c>
    </row>
    <row r="70" spans="1:7" ht="12" customHeight="1">
      <c r="A70" s="124">
        <v>67</v>
      </c>
      <c r="B70" s="166"/>
      <c r="C70" s="167"/>
      <c r="D70" s="165">
        <v>42278</v>
      </c>
      <c r="E70" s="9" t="s">
        <v>98</v>
      </c>
      <c r="F70" s="9" t="s">
        <v>31</v>
      </c>
      <c r="G70" s="9">
        <v>18931526010</v>
      </c>
    </row>
    <row r="71" spans="1:7" ht="12" customHeight="1">
      <c r="A71" s="124">
        <v>68</v>
      </c>
      <c r="B71" s="166"/>
      <c r="C71" s="167"/>
      <c r="D71" s="165"/>
      <c r="E71" s="9" t="s">
        <v>99</v>
      </c>
      <c r="F71" s="9" t="s">
        <v>31</v>
      </c>
      <c r="G71" s="9">
        <v>18931526199</v>
      </c>
    </row>
    <row r="72" spans="1:7" ht="12" customHeight="1">
      <c r="A72" s="124">
        <v>69</v>
      </c>
      <c r="B72" s="166"/>
      <c r="C72" s="167"/>
      <c r="D72" s="165">
        <v>42279</v>
      </c>
      <c r="E72" s="9" t="s">
        <v>100</v>
      </c>
      <c r="F72" s="9" t="s">
        <v>31</v>
      </c>
      <c r="G72" s="9">
        <v>13363395585</v>
      </c>
    </row>
    <row r="73" spans="1:7" ht="12" customHeight="1">
      <c r="A73" s="124">
        <v>70</v>
      </c>
      <c r="B73" s="166"/>
      <c r="C73" s="167"/>
      <c r="D73" s="165"/>
      <c r="E73" s="9" t="s">
        <v>101</v>
      </c>
      <c r="F73" s="9" t="s">
        <v>31</v>
      </c>
      <c r="G73" s="9">
        <v>13303252110</v>
      </c>
    </row>
    <row r="74" spans="1:7" ht="12" customHeight="1">
      <c r="A74" s="124">
        <v>71</v>
      </c>
      <c r="B74" s="166"/>
      <c r="C74" s="167"/>
      <c r="D74" s="165">
        <v>42280</v>
      </c>
      <c r="E74" s="9" t="s">
        <v>101</v>
      </c>
      <c r="F74" s="9" t="s">
        <v>31</v>
      </c>
      <c r="G74" s="9">
        <v>13303252110</v>
      </c>
    </row>
    <row r="75" spans="1:7" ht="12" customHeight="1">
      <c r="A75" s="124">
        <v>72</v>
      </c>
      <c r="B75" s="166"/>
      <c r="C75" s="167"/>
      <c r="D75" s="165"/>
      <c r="E75" s="9" t="s">
        <v>102</v>
      </c>
      <c r="F75" s="9" t="s">
        <v>31</v>
      </c>
      <c r="G75" s="9">
        <v>13323150125</v>
      </c>
    </row>
    <row r="76" spans="1:7" ht="12" customHeight="1">
      <c r="A76" s="124">
        <v>73</v>
      </c>
      <c r="B76" s="166"/>
      <c r="C76" s="167"/>
      <c r="D76" s="165">
        <v>42281</v>
      </c>
      <c r="E76" s="9" t="s">
        <v>103</v>
      </c>
      <c r="F76" s="9" t="s">
        <v>31</v>
      </c>
      <c r="G76" s="9">
        <v>18932513308</v>
      </c>
    </row>
    <row r="77" spans="1:7" ht="12" customHeight="1">
      <c r="A77" s="124">
        <v>74</v>
      </c>
      <c r="B77" s="166"/>
      <c r="C77" s="167"/>
      <c r="D77" s="165"/>
      <c r="E77" s="9" t="s">
        <v>104</v>
      </c>
      <c r="F77" s="9" t="s">
        <v>31</v>
      </c>
      <c r="G77" s="9">
        <v>13315553009</v>
      </c>
    </row>
    <row r="78" spans="1:7" ht="12" customHeight="1">
      <c r="A78" s="124">
        <v>75</v>
      </c>
      <c r="B78" s="166"/>
      <c r="C78" s="167"/>
      <c r="D78" s="165">
        <v>42282</v>
      </c>
      <c r="E78" s="9" t="s">
        <v>105</v>
      </c>
      <c r="F78" s="9" t="s">
        <v>31</v>
      </c>
      <c r="G78" s="9">
        <v>18617859819</v>
      </c>
    </row>
    <row r="79" spans="1:7" ht="12" customHeight="1">
      <c r="A79" s="124">
        <v>76</v>
      </c>
      <c r="B79" s="166"/>
      <c r="C79" s="167"/>
      <c r="D79" s="165"/>
      <c r="E79" s="9" t="s">
        <v>106</v>
      </c>
      <c r="F79" s="9" t="s">
        <v>31</v>
      </c>
      <c r="G79" s="9">
        <v>13315553006</v>
      </c>
    </row>
    <row r="80" spans="1:7" ht="12" customHeight="1">
      <c r="A80" s="124">
        <v>77</v>
      </c>
      <c r="B80" s="166"/>
      <c r="C80" s="167"/>
      <c r="D80" s="165">
        <v>42283</v>
      </c>
      <c r="E80" s="9" t="s">
        <v>107</v>
      </c>
      <c r="F80" s="9" t="s">
        <v>31</v>
      </c>
      <c r="G80" s="9">
        <v>18931526008</v>
      </c>
    </row>
    <row r="81" spans="1:7" ht="12" customHeight="1">
      <c r="A81" s="124">
        <v>78</v>
      </c>
      <c r="B81" s="166"/>
      <c r="C81" s="167"/>
      <c r="D81" s="165"/>
      <c r="E81" s="9" t="s">
        <v>108</v>
      </c>
      <c r="F81" s="9" t="s">
        <v>31</v>
      </c>
      <c r="G81" s="9">
        <v>13323150128</v>
      </c>
    </row>
    <row r="82" spans="1:7" ht="12" customHeight="1">
      <c r="A82" s="124">
        <v>79</v>
      </c>
      <c r="B82" s="166"/>
      <c r="C82" s="167"/>
      <c r="D82" s="165">
        <v>42284</v>
      </c>
      <c r="E82" s="9" t="s">
        <v>109</v>
      </c>
      <c r="F82" s="9" t="s">
        <v>31</v>
      </c>
      <c r="G82" s="9">
        <v>18931526004</v>
      </c>
    </row>
    <row r="83" spans="1:7" ht="12" customHeight="1">
      <c r="A83" s="124">
        <v>80</v>
      </c>
      <c r="B83" s="166"/>
      <c r="C83" s="167"/>
      <c r="D83" s="165"/>
      <c r="E83" s="9" t="s">
        <v>110</v>
      </c>
      <c r="F83" s="9" t="s">
        <v>31</v>
      </c>
      <c r="G83" s="9">
        <v>18931522918</v>
      </c>
    </row>
    <row r="84" spans="1:7" ht="12" customHeight="1">
      <c r="A84" s="124">
        <v>81</v>
      </c>
      <c r="B84" s="166" t="s">
        <v>111</v>
      </c>
      <c r="C84" s="167" t="s">
        <v>112</v>
      </c>
      <c r="D84" s="165">
        <v>42277</v>
      </c>
      <c r="E84" s="9" t="s">
        <v>113</v>
      </c>
      <c r="F84" s="9" t="s">
        <v>114</v>
      </c>
      <c r="G84" s="9">
        <v>15027668341</v>
      </c>
    </row>
    <row r="85" spans="1:7" ht="12" customHeight="1">
      <c r="A85" s="124">
        <v>82</v>
      </c>
      <c r="B85" s="166"/>
      <c r="C85" s="167"/>
      <c r="D85" s="165"/>
      <c r="E85" s="9" t="s">
        <v>115</v>
      </c>
      <c r="F85" s="9" t="s">
        <v>114</v>
      </c>
      <c r="G85" s="9">
        <v>13933445555</v>
      </c>
    </row>
    <row r="86" spans="1:7" ht="12" customHeight="1">
      <c r="A86" s="124">
        <v>83</v>
      </c>
      <c r="B86" s="166"/>
      <c r="C86" s="167"/>
      <c r="D86" s="165">
        <v>42278</v>
      </c>
      <c r="E86" s="9" t="s">
        <v>116</v>
      </c>
      <c r="F86" s="9" t="s">
        <v>114</v>
      </c>
      <c r="G86" s="9">
        <v>15176695951</v>
      </c>
    </row>
    <row r="87" spans="1:7" ht="12" customHeight="1">
      <c r="A87" s="124">
        <v>84</v>
      </c>
      <c r="B87" s="166"/>
      <c r="C87" s="167"/>
      <c r="D87" s="165"/>
      <c r="E87" s="9" t="s">
        <v>117</v>
      </c>
      <c r="F87" s="9" t="s">
        <v>114</v>
      </c>
      <c r="G87" s="9">
        <v>18733355006</v>
      </c>
    </row>
    <row r="88" spans="1:7" ht="12" customHeight="1">
      <c r="A88" s="124">
        <v>85</v>
      </c>
      <c r="B88" s="166"/>
      <c r="C88" s="167"/>
      <c r="D88" s="165">
        <v>42279</v>
      </c>
      <c r="E88" s="9" t="s">
        <v>118</v>
      </c>
      <c r="F88" s="9" t="s">
        <v>114</v>
      </c>
      <c r="G88" s="9">
        <v>13931473336</v>
      </c>
    </row>
    <row r="89" spans="1:7" ht="12" customHeight="1">
      <c r="A89" s="124">
        <v>86</v>
      </c>
      <c r="B89" s="166"/>
      <c r="C89" s="167"/>
      <c r="D89" s="165"/>
      <c r="E89" s="9" t="s">
        <v>117</v>
      </c>
      <c r="F89" s="9" t="s">
        <v>114</v>
      </c>
      <c r="G89" s="9">
        <v>18733355006</v>
      </c>
    </row>
    <row r="90" spans="1:7" ht="12" customHeight="1">
      <c r="A90" s="124">
        <v>87</v>
      </c>
      <c r="B90" s="166"/>
      <c r="C90" s="167"/>
      <c r="D90" s="165">
        <v>42280</v>
      </c>
      <c r="E90" s="9" t="s">
        <v>119</v>
      </c>
      <c r="F90" s="9" t="s">
        <v>114</v>
      </c>
      <c r="G90" s="9">
        <v>15176531345</v>
      </c>
    </row>
    <row r="91" spans="1:7" ht="12" customHeight="1">
      <c r="A91" s="124">
        <v>88</v>
      </c>
      <c r="B91" s="166"/>
      <c r="C91" s="167"/>
      <c r="D91" s="165"/>
      <c r="E91" s="9" t="s">
        <v>120</v>
      </c>
      <c r="F91" s="9" t="s">
        <v>114</v>
      </c>
      <c r="G91" s="9">
        <v>13754450993</v>
      </c>
    </row>
    <row r="92" spans="1:7" ht="12" customHeight="1">
      <c r="A92" s="124">
        <v>89</v>
      </c>
      <c r="B92" s="166"/>
      <c r="C92" s="167"/>
      <c r="D92" s="165">
        <v>42281</v>
      </c>
      <c r="E92" s="9" t="s">
        <v>121</v>
      </c>
      <c r="F92" s="9" t="s">
        <v>114</v>
      </c>
      <c r="G92" s="9">
        <v>13363395518</v>
      </c>
    </row>
    <row r="93" spans="1:7" ht="12" customHeight="1">
      <c r="A93" s="124">
        <v>90</v>
      </c>
      <c r="B93" s="166"/>
      <c r="C93" s="167"/>
      <c r="D93" s="165"/>
      <c r="E93" s="9" t="s">
        <v>120</v>
      </c>
      <c r="F93" s="9" t="s">
        <v>114</v>
      </c>
      <c r="G93" s="9">
        <v>13754450993</v>
      </c>
    </row>
    <row r="94" spans="1:7" ht="12" customHeight="1">
      <c r="A94" s="124">
        <v>91</v>
      </c>
      <c r="B94" s="166"/>
      <c r="C94" s="167"/>
      <c r="D94" s="165">
        <v>42282</v>
      </c>
      <c r="E94" s="9" t="s">
        <v>122</v>
      </c>
      <c r="F94" s="9" t="s">
        <v>114</v>
      </c>
      <c r="G94" s="9">
        <v>18630506108</v>
      </c>
    </row>
    <row r="95" spans="1:7" ht="12" customHeight="1">
      <c r="A95" s="124">
        <v>92</v>
      </c>
      <c r="B95" s="166"/>
      <c r="C95" s="167"/>
      <c r="D95" s="165"/>
      <c r="E95" s="9" t="s">
        <v>123</v>
      </c>
      <c r="F95" s="9" t="s">
        <v>114</v>
      </c>
      <c r="G95" s="9">
        <v>15100599216</v>
      </c>
    </row>
    <row r="96" spans="1:7" ht="12" customHeight="1">
      <c r="A96" s="124">
        <v>93</v>
      </c>
      <c r="B96" s="166"/>
      <c r="C96" s="167"/>
      <c r="D96" s="165">
        <v>42283</v>
      </c>
      <c r="E96" s="9" t="s">
        <v>124</v>
      </c>
      <c r="F96" s="9" t="s">
        <v>114</v>
      </c>
      <c r="G96" s="9">
        <v>18633978273</v>
      </c>
    </row>
    <row r="97" spans="1:7" ht="12" customHeight="1">
      <c r="A97" s="124">
        <v>94</v>
      </c>
      <c r="B97" s="166"/>
      <c r="C97" s="167"/>
      <c r="D97" s="165"/>
      <c r="E97" s="9" t="s">
        <v>123</v>
      </c>
      <c r="F97" s="9" t="s">
        <v>114</v>
      </c>
      <c r="G97" s="9">
        <v>15100599216</v>
      </c>
    </row>
    <row r="98" spans="1:7" ht="12" customHeight="1">
      <c r="A98" s="124">
        <v>95</v>
      </c>
      <c r="B98" s="166"/>
      <c r="C98" s="167"/>
      <c r="D98" s="165">
        <v>42284</v>
      </c>
      <c r="E98" s="9" t="s">
        <v>125</v>
      </c>
      <c r="F98" s="9" t="s">
        <v>114</v>
      </c>
      <c r="G98" s="9">
        <v>18531519965</v>
      </c>
    </row>
    <row r="99" spans="1:7" ht="12" customHeight="1">
      <c r="A99" s="124">
        <v>96</v>
      </c>
      <c r="B99" s="166"/>
      <c r="C99" s="167"/>
      <c r="D99" s="165"/>
      <c r="E99" s="9" t="s">
        <v>126</v>
      </c>
      <c r="F99" s="9" t="s">
        <v>114</v>
      </c>
      <c r="G99" s="9">
        <v>15075507716</v>
      </c>
    </row>
    <row r="100" spans="1:7" ht="12" customHeight="1">
      <c r="A100" s="124">
        <v>97</v>
      </c>
      <c r="B100" s="166" t="s">
        <v>127</v>
      </c>
      <c r="C100" s="167" t="s">
        <v>128</v>
      </c>
      <c r="D100" s="165">
        <v>42277</v>
      </c>
      <c r="E100" s="9" t="s">
        <v>129</v>
      </c>
      <c r="F100" s="9" t="s">
        <v>130</v>
      </c>
      <c r="G100" s="9">
        <v>18617892121</v>
      </c>
    </row>
    <row r="101" spans="1:7" ht="12" customHeight="1">
      <c r="A101" s="124">
        <v>98</v>
      </c>
      <c r="B101" s="166"/>
      <c r="C101" s="167"/>
      <c r="D101" s="165"/>
      <c r="E101" s="9" t="s">
        <v>131</v>
      </c>
      <c r="F101" s="9" t="s">
        <v>130</v>
      </c>
      <c r="G101" s="9">
        <v>18103159881</v>
      </c>
    </row>
    <row r="102" spans="1:7" ht="12" customHeight="1">
      <c r="A102" s="124">
        <v>99</v>
      </c>
      <c r="B102" s="166"/>
      <c r="C102" s="167"/>
      <c r="D102" s="165">
        <v>42278</v>
      </c>
      <c r="E102" s="9" t="s">
        <v>132</v>
      </c>
      <c r="F102" s="9" t="s">
        <v>130</v>
      </c>
      <c r="G102" s="9">
        <v>18103159806</v>
      </c>
    </row>
    <row r="103" spans="1:7" ht="12" customHeight="1">
      <c r="A103" s="124">
        <v>100</v>
      </c>
      <c r="B103" s="166"/>
      <c r="C103" s="167"/>
      <c r="D103" s="165"/>
      <c r="E103" s="9" t="s">
        <v>133</v>
      </c>
      <c r="F103" s="9" t="s">
        <v>130</v>
      </c>
      <c r="G103" s="9">
        <v>18633982283</v>
      </c>
    </row>
    <row r="104" spans="1:7" ht="12" customHeight="1">
      <c r="A104" s="124">
        <v>101</v>
      </c>
      <c r="B104" s="166"/>
      <c r="C104" s="167"/>
      <c r="D104" s="165">
        <v>42279</v>
      </c>
      <c r="E104" s="9" t="s">
        <v>134</v>
      </c>
      <c r="F104" s="9" t="s">
        <v>130</v>
      </c>
      <c r="G104" s="9">
        <v>18633195949</v>
      </c>
    </row>
    <row r="105" spans="1:7" ht="12" customHeight="1">
      <c r="A105" s="124">
        <v>102</v>
      </c>
      <c r="B105" s="166"/>
      <c r="C105" s="167"/>
      <c r="D105" s="165"/>
      <c r="E105" s="9" t="s">
        <v>135</v>
      </c>
      <c r="F105" s="9" t="s">
        <v>130</v>
      </c>
      <c r="G105" s="9">
        <v>18103159815</v>
      </c>
    </row>
    <row r="106" spans="1:7" ht="12" customHeight="1">
      <c r="A106" s="124">
        <v>103</v>
      </c>
      <c r="B106" s="166"/>
      <c r="C106" s="167"/>
      <c r="D106" s="165">
        <v>42280</v>
      </c>
      <c r="E106" s="9" t="s">
        <v>136</v>
      </c>
      <c r="F106" s="9" t="s">
        <v>130</v>
      </c>
      <c r="G106" s="9">
        <v>18103159833</v>
      </c>
    </row>
    <row r="107" spans="1:7" ht="12" customHeight="1">
      <c r="A107" s="124">
        <v>104</v>
      </c>
      <c r="B107" s="166"/>
      <c r="C107" s="167"/>
      <c r="D107" s="165"/>
      <c r="E107" s="9" t="s">
        <v>137</v>
      </c>
      <c r="F107" s="9" t="s">
        <v>130</v>
      </c>
      <c r="G107" s="9">
        <v>18103159825</v>
      </c>
    </row>
    <row r="108" spans="1:7" ht="12" customHeight="1">
      <c r="A108" s="124">
        <v>105</v>
      </c>
      <c r="B108" s="166"/>
      <c r="C108" s="167"/>
      <c r="D108" s="165">
        <v>42281</v>
      </c>
      <c r="E108" s="9" t="s">
        <v>138</v>
      </c>
      <c r="F108" s="9" t="s">
        <v>130</v>
      </c>
      <c r="G108" s="9">
        <v>18103159892</v>
      </c>
    </row>
    <row r="109" spans="1:7" ht="12" customHeight="1">
      <c r="A109" s="124">
        <v>106</v>
      </c>
      <c r="B109" s="166"/>
      <c r="C109" s="167"/>
      <c r="D109" s="165"/>
      <c r="E109" s="9" t="s">
        <v>139</v>
      </c>
      <c r="F109" s="9" t="s">
        <v>130</v>
      </c>
      <c r="G109" s="9">
        <v>18633982596</v>
      </c>
    </row>
    <row r="110" spans="1:7" ht="12" customHeight="1">
      <c r="A110" s="124">
        <v>107</v>
      </c>
      <c r="B110" s="166"/>
      <c r="C110" s="167"/>
      <c r="D110" s="165">
        <v>42282</v>
      </c>
      <c r="E110" s="9" t="s">
        <v>140</v>
      </c>
      <c r="F110" s="9" t="s">
        <v>130</v>
      </c>
      <c r="G110" s="9">
        <v>18103159837</v>
      </c>
    </row>
    <row r="111" spans="1:7" ht="12" customHeight="1">
      <c r="A111" s="124">
        <v>108</v>
      </c>
      <c r="B111" s="166"/>
      <c r="C111" s="167"/>
      <c r="D111" s="165"/>
      <c r="E111" s="9" t="s">
        <v>141</v>
      </c>
      <c r="F111" s="9" t="s">
        <v>130</v>
      </c>
      <c r="G111" s="9">
        <v>15732016393</v>
      </c>
    </row>
    <row r="112" spans="1:7" ht="12" customHeight="1">
      <c r="A112" s="124">
        <v>109</v>
      </c>
      <c r="B112" s="166"/>
      <c r="C112" s="167"/>
      <c r="D112" s="165">
        <v>42283</v>
      </c>
      <c r="E112" s="9" t="s">
        <v>142</v>
      </c>
      <c r="F112" s="9" t="s">
        <v>130</v>
      </c>
      <c r="G112" s="9">
        <v>18103159830</v>
      </c>
    </row>
    <row r="113" spans="1:7" ht="12" customHeight="1">
      <c r="A113" s="124">
        <v>110</v>
      </c>
      <c r="B113" s="166"/>
      <c r="C113" s="167"/>
      <c r="D113" s="165"/>
      <c r="E113" s="9" t="s">
        <v>143</v>
      </c>
      <c r="F113" s="9" t="s">
        <v>130</v>
      </c>
      <c r="G113" s="9">
        <v>18633982595</v>
      </c>
    </row>
    <row r="114" spans="1:7" ht="12" customHeight="1">
      <c r="A114" s="124">
        <v>111</v>
      </c>
      <c r="B114" s="166"/>
      <c r="C114" s="167"/>
      <c r="D114" s="165">
        <v>42284</v>
      </c>
      <c r="E114" s="9" t="s">
        <v>144</v>
      </c>
      <c r="F114" s="9" t="s">
        <v>130</v>
      </c>
      <c r="G114" s="9">
        <v>18103159880</v>
      </c>
    </row>
    <row r="115" spans="1:7" ht="12" customHeight="1">
      <c r="A115" s="124">
        <v>112</v>
      </c>
      <c r="B115" s="166"/>
      <c r="C115" s="167"/>
      <c r="D115" s="165"/>
      <c r="E115" s="9" t="s">
        <v>145</v>
      </c>
      <c r="F115" s="9" t="s">
        <v>130</v>
      </c>
      <c r="G115" s="9">
        <v>18633982250</v>
      </c>
    </row>
    <row r="116" spans="1:7" ht="12" customHeight="1">
      <c r="A116" s="124">
        <v>113</v>
      </c>
      <c r="B116" s="166" t="s">
        <v>146</v>
      </c>
      <c r="C116" s="167" t="s">
        <v>147</v>
      </c>
      <c r="D116" s="165">
        <v>42277</v>
      </c>
      <c r="E116" s="9" t="s">
        <v>148</v>
      </c>
      <c r="F116" s="9" t="s">
        <v>149</v>
      </c>
      <c r="G116" s="9">
        <v>18630528278</v>
      </c>
    </row>
    <row r="117" spans="1:7" ht="12" customHeight="1">
      <c r="A117" s="124">
        <v>114</v>
      </c>
      <c r="B117" s="166"/>
      <c r="C117" s="167"/>
      <c r="D117" s="165"/>
      <c r="E117" s="9" t="s">
        <v>150</v>
      </c>
      <c r="F117" s="9" t="s">
        <v>149</v>
      </c>
      <c r="G117" s="9">
        <v>13785510030</v>
      </c>
    </row>
    <row r="118" spans="1:7" ht="12" customHeight="1">
      <c r="A118" s="124">
        <v>115</v>
      </c>
      <c r="B118" s="166"/>
      <c r="C118" s="167"/>
      <c r="D118" s="165">
        <v>42278</v>
      </c>
      <c r="E118" s="9" t="s">
        <v>148</v>
      </c>
      <c r="F118" s="9" t="s">
        <v>149</v>
      </c>
      <c r="G118" s="9">
        <v>18630528278</v>
      </c>
    </row>
    <row r="119" spans="1:7" ht="12" customHeight="1">
      <c r="A119" s="124">
        <v>116</v>
      </c>
      <c r="B119" s="166"/>
      <c r="C119" s="167"/>
      <c r="D119" s="165"/>
      <c r="E119" s="9" t="s">
        <v>150</v>
      </c>
      <c r="F119" s="9" t="s">
        <v>149</v>
      </c>
      <c r="G119" s="9">
        <v>13785510030</v>
      </c>
    </row>
    <row r="120" spans="1:7" ht="12" customHeight="1">
      <c r="A120" s="124">
        <v>117</v>
      </c>
      <c r="B120" s="166"/>
      <c r="C120" s="167"/>
      <c r="D120" s="165">
        <v>42279</v>
      </c>
      <c r="E120" s="9" t="s">
        <v>148</v>
      </c>
      <c r="F120" s="9" t="s">
        <v>149</v>
      </c>
      <c r="G120" s="9">
        <v>18630528278</v>
      </c>
    </row>
    <row r="121" spans="1:7" ht="12" customHeight="1">
      <c r="A121" s="124">
        <v>118</v>
      </c>
      <c r="B121" s="166"/>
      <c r="C121" s="167"/>
      <c r="D121" s="165"/>
      <c r="E121" s="9" t="s">
        <v>150</v>
      </c>
      <c r="F121" s="9" t="s">
        <v>149</v>
      </c>
      <c r="G121" s="9">
        <v>13785510030</v>
      </c>
    </row>
    <row r="122" spans="1:7" ht="12" customHeight="1">
      <c r="A122" s="124">
        <v>119</v>
      </c>
      <c r="B122" s="166"/>
      <c r="C122" s="167"/>
      <c r="D122" s="165">
        <v>42280</v>
      </c>
      <c r="E122" s="9" t="s">
        <v>151</v>
      </c>
      <c r="F122" s="9" t="s">
        <v>149</v>
      </c>
      <c r="G122" s="9">
        <v>13831539672</v>
      </c>
    </row>
    <row r="123" spans="1:7" ht="12" customHeight="1">
      <c r="A123" s="124">
        <v>120</v>
      </c>
      <c r="B123" s="166"/>
      <c r="C123" s="167"/>
      <c r="D123" s="165"/>
      <c r="E123" s="9" t="s">
        <v>152</v>
      </c>
      <c r="F123" s="9" t="s">
        <v>149</v>
      </c>
      <c r="G123" s="9">
        <v>13703347200</v>
      </c>
    </row>
    <row r="124" spans="1:7" ht="12" customHeight="1">
      <c r="A124" s="124">
        <v>121</v>
      </c>
      <c r="B124" s="166"/>
      <c r="C124" s="167"/>
      <c r="D124" s="165">
        <v>42281</v>
      </c>
      <c r="E124" s="9" t="s">
        <v>151</v>
      </c>
      <c r="F124" s="9" t="s">
        <v>149</v>
      </c>
      <c r="G124" s="9">
        <v>13831539672</v>
      </c>
    </row>
    <row r="125" spans="1:7" ht="12" customHeight="1">
      <c r="A125" s="124">
        <v>122</v>
      </c>
      <c r="B125" s="166"/>
      <c r="C125" s="167"/>
      <c r="D125" s="165"/>
      <c r="E125" s="9" t="s">
        <v>153</v>
      </c>
      <c r="F125" s="9" t="s">
        <v>149</v>
      </c>
      <c r="G125" s="9">
        <v>13933381850</v>
      </c>
    </row>
    <row r="126" spans="1:7" ht="12" customHeight="1">
      <c r="A126" s="124">
        <v>123</v>
      </c>
      <c r="B126" s="166"/>
      <c r="C126" s="167"/>
      <c r="D126" s="165">
        <v>42282</v>
      </c>
      <c r="E126" s="9" t="s">
        <v>154</v>
      </c>
      <c r="F126" s="9" t="s">
        <v>149</v>
      </c>
      <c r="G126" s="9">
        <v>13832525390</v>
      </c>
    </row>
    <row r="127" spans="1:7" ht="12" customHeight="1">
      <c r="A127" s="124">
        <v>124</v>
      </c>
      <c r="B127" s="166"/>
      <c r="C127" s="167"/>
      <c r="D127" s="165"/>
      <c r="E127" s="9" t="s">
        <v>155</v>
      </c>
      <c r="F127" s="9" t="s">
        <v>149</v>
      </c>
      <c r="G127" s="9">
        <v>15532568099</v>
      </c>
    </row>
    <row r="128" spans="1:7" ht="12" customHeight="1">
      <c r="A128" s="124">
        <v>125</v>
      </c>
      <c r="B128" s="166"/>
      <c r="C128" s="167"/>
      <c r="D128" s="165">
        <v>42283</v>
      </c>
      <c r="E128" s="9" t="s">
        <v>154</v>
      </c>
      <c r="F128" s="9" t="s">
        <v>149</v>
      </c>
      <c r="G128" s="9">
        <v>13832525390</v>
      </c>
    </row>
    <row r="129" spans="1:7" ht="12" customHeight="1">
      <c r="A129" s="124">
        <v>126</v>
      </c>
      <c r="B129" s="166"/>
      <c r="C129" s="167"/>
      <c r="D129" s="165"/>
      <c r="E129" s="9" t="s">
        <v>156</v>
      </c>
      <c r="F129" s="9" t="s">
        <v>149</v>
      </c>
      <c r="G129" s="9">
        <v>13703374855</v>
      </c>
    </row>
    <row r="130" spans="1:7" ht="12" customHeight="1">
      <c r="A130" s="124">
        <v>127</v>
      </c>
      <c r="B130" s="166"/>
      <c r="C130" s="167"/>
      <c r="D130" s="165">
        <v>42284</v>
      </c>
      <c r="E130" s="9" t="s">
        <v>157</v>
      </c>
      <c r="F130" s="9" t="s">
        <v>149</v>
      </c>
      <c r="G130" s="9">
        <v>13803327626</v>
      </c>
    </row>
    <row r="131" spans="1:7" ht="12" customHeight="1">
      <c r="A131" s="124">
        <v>128</v>
      </c>
      <c r="B131" s="166"/>
      <c r="C131" s="167"/>
      <c r="D131" s="165"/>
      <c r="E131" s="9" t="s">
        <v>158</v>
      </c>
      <c r="F131" s="9" t="s">
        <v>149</v>
      </c>
      <c r="G131" s="9">
        <v>13931505254</v>
      </c>
    </row>
    <row r="132" spans="1:7" ht="12" customHeight="1">
      <c r="A132" s="124">
        <v>129</v>
      </c>
      <c r="B132" s="166" t="s">
        <v>159</v>
      </c>
      <c r="C132" s="167" t="s">
        <v>160</v>
      </c>
      <c r="D132" s="165">
        <v>42277</v>
      </c>
      <c r="E132" s="9" t="s">
        <v>161</v>
      </c>
      <c r="F132" s="9" t="s">
        <v>114</v>
      </c>
      <c r="G132" s="9">
        <v>15373501109</v>
      </c>
    </row>
    <row r="133" spans="1:7" ht="12" customHeight="1">
      <c r="A133" s="124">
        <v>130</v>
      </c>
      <c r="B133" s="166"/>
      <c r="C133" s="167"/>
      <c r="D133" s="165"/>
      <c r="E133" s="9" t="s">
        <v>162</v>
      </c>
      <c r="F133" s="9" t="s">
        <v>114</v>
      </c>
      <c r="G133" s="9">
        <v>15175566473</v>
      </c>
    </row>
    <row r="134" spans="1:7" ht="12" customHeight="1">
      <c r="A134" s="124">
        <v>131</v>
      </c>
      <c r="B134" s="166"/>
      <c r="C134" s="167"/>
      <c r="D134" s="165">
        <v>42278</v>
      </c>
      <c r="E134" s="9" t="s">
        <v>163</v>
      </c>
      <c r="F134" s="9" t="s">
        <v>114</v>
      </c>
      <c r="G134" s="9">
        <v>13930500707</v>
      </c>
    </row>
    <row r="135" spans="1:7" ht="12" customHeight="1">
      <c r="A135" s="124">
        <v>132</v>
      </c>
      <c r="B135" s="166"/>
      <c r="C135" s="167"/>
      <c r="D135" s="165"/>
      <c r="E135" s="9" t="s">
        <v>162</v>
      </c>
      <c r="F135" s="9" t="s">
        <v>114</v>
      </c>
      <c r="G135" s="9">
        <v>15175566473</v>
      </c>
    </row>
    <row r="136" spans="1:7" ht="12" customHeight="1">
      <c r="A136" s="124">
        <v>133</v>
      </c>
      <c r="B136" s="166"/>
      <c r="C136" s="167"/>
      <c r="D136" s="165">
        <v>42279</v>
      </c>
      <c r="E136" s="9" t="s">
        <v>164</v>
      </c>
      <c r="F136" s="9" t="s">
        <v>114</v>
      </c>
      <c r="G136" s="9">
        <v>18633378887</v>
      </c>
    </row>
    <row r="137" spans="1:7" ht="12" customHeight="1">
      <c r="A137" s="124">
        <v>134</v>
      </c>
      <c r="B137" s="166"/>
      <c r="C137" s="167"/>
      <c r="D137" s="165"/>
      <c r="E137" s="9" t="s">
        <v>165</v>
      </c>
      <c r="F137" s="9" t="s">
        <v>114</v>
      </c>
      <c r="G137" s="9">
        <v>18232585854</v>
      </c>
    </row>
    <row r="138" spans="1:7" ht="12" customHeight="1">
      <c r="A138" s="124">
        <v>135</v>
      </c>
      <c r="B138" s="166"/>
      <c r="C138" s="167"/>
      <c r="D138" s="165">
        <v>42280</v>
      </c>
      <c r="E138" s="9" t="s">
        <v>166</v>
      </c>
      <c r="F138" s="9" t="s">
        <v>114</v>
      </c>
      <c r="G138" s="9">
        <v>13292445816</v>
      </c>
    </row>
    <row r="139" spans="1:7" ht="12" customHeight="1">
      <c r="A139" s="124">
        <v>136</v>
      </c>
      <c r="B139" s="166"/>
      <c r="C139" s="167"/>
      <c r="D139" s="165"/>
      <c r="E139" s="9" t="s">
        <v>165</v>
      </c>
      <c r="F139" s="9" t="s">
        <v>114</v>
      </c>
      <c r="G139" s="9">
        <v>18232585854</v>
      </c>
    </row>
    <row r="140" spans="1:7" ht="12" customHeight="1">
      <c r="A140" s="124">
        <v>137</v>
      </c>
      <c r="B140" s="166"/>
      <c r="C140" s="167"/>
      <c r="D140" s="165">
        <v>42281</v>
      </c>
      <c r="E140" s="11" t="s">
        <v>167</v>
      </c>
      <c r="F140" s="12" t="s">
        <v>168</v>
      </c>
      <c r="G140" s="12">
        <v>13473911088</v>
      </c>
    </row>
    <row r="141" spans="1:7" ht="12" customHeight="1">
      <c r="A141" s="124">
        <v>138</v>
      </c>
      <c r="B141" s="166"/>
      <c r="C141" s="167"/>
      <c r="D141" s="165"/>
      <c r="E141" s="11" t="s">
        <v>169</v>
      </c>
      <c r="F141" s="12" t="s">
        <v>168</v>
      </c>
      <c r="G141" s="12">
        <v>18633981225</v>
      </c>
    </row>
    <row r="142" spans="1:7" ht="12" customHeight="1">
      <c r="A142" s="124">
        <v>139</v>
      </c>
      <c r="B142" s="166"/>
      <c r="C142" s="167"/>
      <c r="D142" s="165">
        <v>42282</v>
      </c>
      <c r="E142" s="12" t="s">
        <v>170</v>
      </c>
      <c r="F142" s="12" t="s">
        <v>168</v>
      </c>
      <c r="G142" s="13">
        <v>13363223126</v>
      </c>
    </row>
    <row r="143" spans="1:7" ht="12" customHeight="1">
      <c r="A143" s="124">
        <v>140</v>
      </c>
      <c r="B143" s="166"/>
      <c r="C143" s="167"/>
      <c r="D143" s="165"/>
      <c r="E143" s="11" t="s">
        <v>171</v>
      </c>
      <c r="F143" s="12" t="s">
        <v>172</v>
      </c>
      <c r="G143" s="12">
        <v>13315576678</v>
      </c>
    </row>
    <row r="144" spans="1:7" ht="12" customHeight="1">
      <c r="A144" s="124">
        <v>141</v>
      </c>
      <c r="B144" s="166"/>
      <c r="C144" s="167"/>
      <c r="D144" s="165">
        <v>42283</v>
      </c>
      <c r="E144" s="9" t="s">
        <v>173</v>
      </c>
      <c r="F144" s="9" t="s">
        <v>174</v>
      </c>
      <c r="G144" s="9">
        <v>18531165052</v>
      </c>
    </row>
    <row r="145" spans="1:7" ht="12" customHeight="1">
      <c r="A145" s="124">
        <v>142</v>
      </c>
      <c r="B145" s="166"/>
      <c r="C145" s="167"/>
      <c r="D145" s="165"/>
      <c r="E145" s="9" t="s">
        <v>175</v>
      </c>
      <c r="F145" s="9" t="s">
        <v>174</v>
      </c>
      <c r="G145" s="9">
        <v>18531165062</v>
      </c>
    </row>
    <row r="146" spans="1:7" ht="12" customHeight="1">
      <c r="A146" s="124">
        <v>143</v>
      </c>
      <c r="B146" s="166"/>
      <c r="C146" s="167"/>
      <c r="D146" s="165">
        <v>42284</v>
      </c>
      <c r="E146" s="9" t="s">
        <v>173</v>
      </c>
      <c r="F146" s="9" t="s">
        <v>174</v>
      </c>
      <c r="G146" s="9">
        <v>18531165052</v>
      </c>
    </row>
    <row r="147" spans="1:7" ht="12" customHeight="1">
      <c r="A147" s="124">
        <v>144</v>
      </c>
      <c r="B147" s="166"/>
      <c r="C147" s="167"/>
      <c r="D147" s="165"/>
      <c r="E147" s="9" t="s">
        <v>175</v>
      </c>
      <c r="F147" s="9" t="s">
        <v>174</v>
      </c>
      <c r="G147" s="9">
        <v>18531165062</v>
      </c>
    </row>
    <row r="148" spans="1:7" ht="12" customHeight="1">
      <c r="A148" s="124">
        <v>145</v>
      </c>
      <c r="B148" s="166" t="s">
        <v>176</v>
      </c>
      <c r="C148" s="167" t="s">
        <v>177</v>
      </c>
      <c r="D148" s="165">
        <v>42277</v>
      </c>
      <c r="E148" s="9" t="s">
        <v>178</v>
      </c>
      <c r="F148" s="9" t="s">
        <v>179</v>
      </c>
      <c r="G148" s="9">
        <v>13582587071</v>
      </c>
    </row>
    <row r="149" spans="1:7" ht="12" customHeight="1">
      <c r="A149" s="124">
        <v>146</v>
      </c>
      <c r="B149" s="166"/>
      <c r="C149" s="167"/>
      <c r="D149" s="165"/>
      <c r="E149" s="9" t="s">
        <v>180</v>
      </c>
      <c r="F149" s="9" t="s">
        <v>179</v>
      </c>
      <c r="G149" s="9">
        <v>18131503957</v>
      </c>
    </row>
    <row r="150" spans="1:7" ht="12" customHeight="1">
      <c r="A150" s="124">
        <v>147</v>
      </c>
      <c r="B150" s="166"/>
      <c r="C150" s="167"/>
      <c r="D150" s="165">
        <v>42278</v>
      </c>
      <c r="E150" s="9" t="s">
        <v>178</v>
      </c>
      <c r="F150" s="9" t="s">
        <v>179</v>
      </c>
      <c r="G150" s="9">
        <v>13582587071</v>
      </c>
    </row>
    <row r="151" spans="1:7" ht="12" customHeight="1">
      <c r="A151" s="124">
        <v>148</v>
      </c>
      <c r="B151" s="166"/>
      <c r="C151" s="167"/>
      <c r="D151" s="165"/>
      <c r="E151" s="9" t="s">
        <v>180</v>
      </c>
      <c r="F151" s="9" t="s">
        <v>179</v>
      </c>
      <c r="G151" s="9">
        <v>18131503957</v>
      </c>
    </row>
    <row r="152" spans="1:7" ht="12" customHeight="1">
      <c r="A152" s="124">
        <v>149</v>
      </c>
      <c r="B152" s="166"/>
      <c r="C152" s="167"/>
      <c r="D152" s="165">
        <v>42279</v>
      </c>
      <c r="E152" s="9" t="s">
        <v>178</v>
      </c>
      <c r="F152" s="9" t="s">
        <v>179</v>
      </c>
      <c r="G152" s="9">
        <v>13582587071</v>
      </c>
    </row>
    <row r="153" spans="1:7" ht="12" customHeight="1">
      <c r="A153" s="124">
        <v>150</v>
      </c>
      <c r="B153" s="166"/>
      <c r="C153" s="167"/>
      <c r="D153" s="165"/>
      <c r="E153" s="9" t="s">
        <v>181</v>
      </c>
      <c r="F153" s="9" t="s">
        <v>179</v>
      </c>
      <c r="G153" s="9">
        <v>18732595728</v>
      </c>
    </row>
    <row r="154" spans="1:7" ht="12" customHeight="1">
      <c r="A154" s="124">
        <v>151</v>
      </c>
      <c r="B154" s="166"/>
      <c r="C154" s="167"/>
      <c r="D154" s="165">
        <v>42280</v>
      </c>
      <c r="E154" s="9" t="s">
        <v>182</v>
      </c>
      <c r="F154" s="9" t="s">
        <v>179</v>
      </c>
      <c r="G154" s="9">
        <v>13803327626</v>
      </c>
    </row>
    <row r="155" spans="1:7" ht="12" customHeight="1">
      <c r="A155" s="124">
        <v>152</v>
      </c>
      <c r="B155" s="166"/>
      <c r="C155" s="167"/>
      <c r="D155" s="165"/>
      <c r="E155" s="9" t="s">
        <v>183</v>
      </c>
      <c r="F155" s="9" t="s">
        <v>179</v>
      </c>
      <c r="G155" s="9">
        <v>15931507894</v>
      </c>
    </row>
    <row r="156" spans="1:7" ht="12" customHeight="1">
      <c r="A156" s="124">
        <v>153</v>
      </c>
      <c r="B156" s="166"/>
      <c r="C156" s="167"/>
      <c r="D156" s="165">
        <v>42281</v>
      </c>
      <c r="E156" s="9" t="s">
        <v>184</v>
      </c>
      <c r="F156" s="9" t="s">
        <v>185</v>
      </c>
      <c r="G156" s="9">
        <v>18034348555</v>
      </c>
    </row>
    <row r="157" spans="1:7" ht="12" customHeight="1">
      <c r="A157" s="124">
        <v>154</v>
      </c>
      <c r="B157" s="166"/>
      <c r="C157" s="167"/>
      <c r="D157" s="165"/>
      <c r="E157" s="9" t="s">
        <v>186</v>
      </c>
      <c r="F157" s="9" t="s">
        <v>185</v>
      </c>
      <c r="G157" s="9">
        <v>15032557790</v>
      </c>
    </row>
    <row r="158" spans="1:7" ht="12" customHeight="1">
      <c r="A158" s="124">
        <v>155</v>
      </c>
      <c r="B158" s="166"/>
      <c r="C158" s="167"/>
      <c r="D158" s="165">
        <v>42282</v>
      </c>
      <c r="E158" s="9" t="s">
        <v>184</v>
      </c>
      <c r="F158" s="9" t="s">
        <v>185</v>
      </c>
      <c r="G158" s="9">
        <v>18034348555</v>
      </c>
    </row>
    <row r="159" spans="1:7" ht="12" customHeight="1">
      <c r="A159" s="124">
        <v>156</v>
      </c>
      <c r="B159" s="166"/>
      <c r="C159" s="167"/>
      <c r="D159" s="165"/>
      <c r="E159" s="9" t="s">
        <v>186</v>
      </c>
      <c r="F159" s="9" t="s">
        <v>185</v>
      </c>
      <c r="G159" s="9">
        <v>15032557790</v>
      </c>
    </row>
    <row r="160" spans="1:7" ht="12" customHeight="1">
      <c r="A160" s="124">
        <v>157</v>
      </c>
      <c r="B160" s="166"/>
      <c r="C160" s="167"/>
      <c r="D160" s="165">
        <v>42283</v>
      </c>
      <c r="E160" s="9" t="s">
        <v>187</v>
      </c>
      <c r="F160" s="9" t="s">
        <v>188</v>
      </c>
      <c r="G160" s="9">
        <v>18601913656</v>
      </c>
    </row>
    <row r="161" spans="1:7" ht="12" customHeight="1">
      <c r="A161" s="124">
        <v>158</v>
      </c>
      <c r="B161" s="166"/>
      <c r="C161" s="167"/>
      <c r="D161" s="165"/>
      <c r="E161" s="9" t="s">
        <v>189</v>
      </c>
      <c r="F161" s="9" t="s">
        <v>188</v>
      </c>
      <c r="G161" s="9">
        <v>18601913631</v>
      </c>
    </row>
    <row r="162" spans="1:7" ht="12" customHeight="1">
      <c r="A162" s="124">
        <v>159</v>
      </c>
      <c r="B162" s="166"/>
      <c r="C162" s="167"/>
      <c r="D162" s="165">
        <v>42284</v>
      </c>
      <c r="E162" s="9" t="s">
        <v>187</v>
      </c>
      <c r="F162" s="9" t="s">
        <v>188</v>
      </c>
      <c r="G162" s="9">
        <v>18601913656</v>
      </c>
    </row>
    <row r="163" spans="1:7" ht="12" customHeight="1">
      <c r="A163" s="124">
        <v>160</v>
      </c>
      <c r="B163" s="166"/>
      <c r="C163" s="167"/>
      <c r="D163" s="165"/>
      <c r="E163" s="9" t="s">
        <v>189</v>
      </c>
      <c r="F163" s="9" t="s">
        <v>188</v>
      </c>
      <c r="G163" s="9">
        <v>18601913631</v>
      </c>
    </row>
    <row r="164" spans="1:7" ht="12" customHeight="1">
      <c r="A164" s="124">
        <v>161</v>
      </c>
      <c r="B164" s="166" t="s">
        <v>190</v>
      </c>
      <c r="C164" s="167" t="s">
        <v>191</v>
      </c>
      <c r="D164" s="165">
        <v>42277</v>
      </c>
      <c r="E164" s="9" t="s">
        <v>192</v>
      </c>
      <c r="F164" s="9" t="s">
        <v>193</v>
      </c>
      <c r="G164" s="9">
        <v>18103159861</v>
      </c>
    </row>
    <row r="165" spans="1:7" ht="12" customHeight="1">
      <c r="A165" s="124">
        <v>162</v>
      </c>
      <c r="B165" s="166"/>
      <c r="C165" s="167"/>
      <c r="D165" s="165"/>
      <c r="E165" s="9" t="s">
        <v>194</v>
      </c>
      <c r="F165" s="9" t="s">
        <v>193</v>
      </c>
      <c r="G165" s="9">
        <v>18103159859</v>
      </c>
    </row>
    <row r="166" spans="1:7" ht="12" customHeight="1">
      <c r="A166" s="124">
        <v>163</v>
      </c>
      <c r="B166" s="166"/>
      <c r="C166" s="167"/>
      <c r="D166" s="165">
        <v>42278</v>
      </c>
      <c r="E166" s="9" t="s">
        <v>195</v>
      </c>
      <c r="F166" s="9" t="s">
        <v>193</v>
      </c>
      <c r="G166" s="9">
        <v>13931489942</v>
      </c>
    </row>
    <row r="167" spans="1:7" ht="12" customHeight="1">
      <c r="A167" s="124">
        <v>164</v>
      </c>
      <c r="B167" s="166"/>
      <c r="C167" s="167"/>
      <c r="D167" s="165"/>
      <c r="E167" s="9" t="s">
        <v>196</v>
      </c>
      <c r="F167" s="9" t="s">
        <v>193</v>
      </c>
      <c r="G167" s="9">
        <v>18103159892</v>
      </c>
    </row>
    <row r="168" spans="1:7" ht="12" customHeight="1">
      <c r="A168" s="124">
        <v>165</v>
      </c>
      <c r="B168" s="166"/>
      <c r="C168" s="167"/>
      <c r="D168" s="165">
        <v>42279</v>
      </c>
      <c r="E168" s="9" t="s">
        <v>197</v>
      </c>
      <c r="F168" s="9" t="s">
        <v>193</v>
      </c>
      <c r="G168" s="9">
        <v>18103159879</v>
      </c>
    </row>
    <row r="169" spans="1:7" ht="12" customHeight="1">
      <c r="A169" s="124">
        <v>166</v>
      </c>
      <c r="B169" s="166"/>
      <c r="C169" s="167"/>
      <c r="D169" s="165"/>
      <c r="E169" s="9" t="s">
        <v>196</v>
      </c>
      <c r="F169" s="9" t="s">
        <v>193</v>
      </c>
      <c r="G169" s="9">
        <v>18103159892</v>
      </c>
    </row>
    <row r="170" spans="1:7" ht="12" customHeight="1">
      <c r="A170" s="124">
        <v>167</v>
      </c>
      <c r="B170" s="166"/>
      <c r="C170" s="167"/>
      <c r="D170" s="165">
        <v>42280</v>
      </c>
      <c r="E170" s="9" t="s">
        <v>196</v>
      </c>
      <c r="F170" s="9" t="s">
        <v>193</v>
      </c>
      <c r="G170" s="9">
        <v>18103159892</v>
      </c>
    </row>
    <row r="171" spans="1:7" ht="12" customHeight="1">
      <c r="A171" s="124">
        <v>168</v>
      </c>
      <c r="B171" s="166"/>
      <c r="C171" s="167"/>
      <c r="D171" s="165"/>
      <c r="E171" s="9" t="s">
        <v>198</v>
      </c>
      <c r="F171" s="9" t="s">
        <v>193</v>
      </c>
      <c r="G171" s="9">
        <v>18633982690</v>
      </c>
    </row>
    <row r="172" spans="1:7" ht="12" customHeight="1">
      <c r="A172" s="124">
        <v>169</v>
      </c>
      <c r="B172" s="166"/>
      <c r="C172" s="167"/>
      <c r="D172" s="165">
        <v>42281</v>
      </c>
      <c r="E172" s="9" t="s">
        <v>199</v>
      </c>
      <c r="F172" s="9" t="s">
        <v>200</v>
      </c>
      <c r="G172" s="9">
        <v>15081949994</v>
      </c>
    </row>
    <row r="173" spans="1:7" ht="12" customHeight="1">
      <c r="A173" s="124">
        <v>170</v>
      </c>
      <c r="B173" s="166"/>
      <c r="C173" s="167"/>
      <c r="D173" s="165"/>
      <c r="E173" s="9" t="s">
        <v>201</v>
      </c>
      <c r="F173" s="9" t="s">
        <v>200</v>
      </c>
      <c r="G173" s="9">
        <v>15176610999</v>
      </c>
    </row>
    <row r="174" spans="1:7" ht="12" customHeight="1">
      <c r="A174" s="124">
        <v>171</v>
      </c>
      <c r="B174" s="166"/>
      <c r="C174" s="167"/>
      <c r="D174" s="165">
        <v>42282</v>
      </c>
      <c r="E174" s="9" t="s">
        <v>199</v>
      </c>
      <c r="F174" s="9" t="s">
        <v>200</v>
      </c>
      <c r="G174" s="9">
        <v>15081949994</v>
      </c>
    </row>
    <row r="175" spans="1:7" ht="12" customHeight="1">
      <c r="A175" s="124">
        <v>172</v>
      </c>
      <c r="B175" s="166"/>
      <c r="C175" s="167"/>
      <c r="D175" s="165"/>
      <c r="E175" s="9" t="s">
        <v>201</v>
      </c>
      <c r="F175" s="9" t="s">
        <v>200</v>
      </c>
      <c r="G175" s="9">
        <v>15176610999</v>
      </c>
    </row>
    <row r="176" spans="1:7" ht="12" customHeight="1">
      <c r="A176" s="124">
        <v>173</v>
      </c>
      <c r="B176" s="166"/>
      <c r="C176" s="167"/>
      <c r="D176" s="165">
        <v>42283</v>
      </c>
      <c r="E176" s="9" t="s">
        <v>202</v>
      </c>
      <c r="F176" s="9" t="s">
        <v>203</v>
      </c>
      <c r="G176" s="9">
        <v>15033993959</v>
      </c>
    </row>
    <row r="177" spans="1:7" ht="12" customHeight="1">
      <c r="A177" s="124">
        <v>174</v>
      </c>
      <c r="B177" s="166"/>
      <c r="C177" s="167"/>
      <c r="D177" s="165"/>
      <c r="E177" s="9" t="s">
        <v>204</v>
      </c>
      <c r="F177" s="9" t="s">
        <v>203</v>
      </c>
      <c r="G177" s="9">
        <v>18031546111</v>
      </c>
    </row>
    <row r="178" spans="1:7" ht="12" customHeight="1">
      <c r="A178" s="124">
        <v>175</v>
      </c>
      <c r="B178" s="166"/>
      <c r="C178" s="167"/>
      <c r="D178" s="165">
        <v>42284</v>
      </c>
      <c r="E178" s="9" t="s">
        <v>204</v>
      </c>
      <c r="F178" s="9" t="s">
        <v>203</v>
      </c>
      <c r="G178" s="9">
        <v>18031546111</v>
      </c>
    </row>
    <row r="179" spans="1:7" ht="12" customHeight="1">
      <c r="A179" s="124">
        <v>176</v>
      </c>
      <c r="B179" s="166"/>
      <c r="C179" s="167"/>
      <c r="D179" s="165"/>
      <c r="E179" s="9" t="s">
        <v>205</v>
      </c>
      <c r="F179" s="9" t="s">
        <v>203</v>
      </c>
      <c r="G179" s="9">
        <v>13582896858</v>
      </c>
    </row>
    <row r="180" spans="1:7" ht="12" customHeight="1">
      <c r="A180" s="124">
        <v>177</v>
      </c>
      <c r="B180" s="166" t="s">
        <v>206</v>
      </c>
      <c r="C180" s="167" t="s">
        <v>207</v>
      </c>
      <c r="D180" s="165">
        <v>42277</v>
      </c>
      <c r="E180" s="9" t="s">
        <v>208</v>
      </c>
      <c r="F180" s="9" t="s">
        <v>209</v>
      </c>
      <c r="G180" s="9">
        <v>18931882290</v>
      </c>
    </row>
    <row r="181" spans="1:7" ht="12" customHeight="1">
      <c r="A181" s="124">
        <v>178</v>
      </c>
      <c r="B181" s="166"/>
      <c r="C181" s="167"/>
      <c r="D181" s="165"/>
      <c r="E181" s="9" t="s">
        <v>210</v>
      </c>
      <c r="F181" s="9" t="s">
        <v>209</v>
      </c>
      <c r="G181" s="9">
        <v>18332657326</v>
      </c>
    </row>
    <row r="182" spans="1:7" ht="12" customHeight="1">
      <c r="A182" s="124">
        <v>179</v>
      </c>
      <c r="B182" s="166"/>
      <c r="C182" s="167"/>
      <c r="D182" s="165">
        <v>42278</v>
      </c>
      <c r="E182" s="9" t="s">
        <v>208</v>
      </c>
      <c r="F182" s="9" t="s">
        <v>209</v>
      </c>
      <c r="G182" s="9">
        <v>18931882290</v>
      </c>
    </row>
    <row r="183" spans="1:7" ht="12" customHeight="1">
      <c r="A183" s="124">
        <v>180</v>
      </c>
      <c r="B183" s="166"/>
      <c r="C183" s="167"/>
      <c r="D183" s="165"/>
      <c r="E183" s="9" t="s">
        <v>210</v>
      </c>
      <c r="F183" s="9" t="s">
        <v>209</v>
      </c>
      <c r="G183" s="9">
        <v>18332657326</v>
      </c>
    </row>
    <row r="184" spans="1:7" ht="12" customHeight="1">
      <c r="A184" s="124">
        <v>181</v>
      </c>
      <c r="B184" s="166"/>
      <c r="C184" s="167"/>
      <c r="D184" s="165">
        <v>42279</v>
      </c>
      <c r="E184" s="9" t="s">
        <v>208</v>
      </c>
      <c r="F184" s="9" t="s">
        <v>209</v>
      </c>
      <c r="G184" s="9">
        <v>18931882290</v>
      </c>
    </row>
    <row r="185" spans="1:7" ht="12" customHeight="1">
      <c r="A185" s="124">
        <v>182</v>
      </c>
      <c r="B185" s="166"/>
      <c r="C185" s="167"/>
      <c r="D185" s="165"/>
      <c r="E185" s="9" t="s">
        <v>211</v>
      </c>
      <c r="F185" s="9" t="s">
        <v>209</v>
      </c>
      <c r="G185" s="9">
        <v>15027533403</v>
      </c>
    </row>
    <row r="186" spans="1:7" ht="12" customHeight="1">
      <c r="A186" s="124">
        <v>183</v>
      </c>
      <c r="B186" s="166"/>
      <c r="C186" s="167"/>
      <c r="D186" s="165">
        <v>42280</v>
      </c>
      <c r="E186" s="9" t="s">
        <v>208</v>
      </c>
      <c r="F186" s="9" t="s">
        <v>209</v>
      </c>
      <c r="G186" s="9">
        <v>18931882290</v>
      </c>
    </row>
    <row r="187" spans="1:7" ht="12" customHeight="1">
      <c r="A187" s="124">
        <v>184</v>
      </c>
      <c r="B187" s="166"/>
      <c r="C187" s="167"/>
      <c r="D187" s="165"/>
      <c r="E187" s="9" t="s">
        <v>211</v>
      </c>
      <c r="F187" s="9" t="s">
        <v>209</v>
      </c>
      <c r="G187" s="9">
        <v>15027533403</v>
      </c>
    </row>
    <row r="188" spans="1:7" ht="12" customHeight="1">
      <c r="A188" s="124">
        <v>185</v>
      </c>
      <c r="B188" s="166"/>
      <c r="C188" s="167"/>
      <c r="D188" s="165">
        <v>42281</v>
      </c>
      <c r="E188" s="9" t="s">
        <v>212</v>
      </c>
      <c r="F188" s="9" t="s">
        <v>213</v>
      </c>
      <c r="G188" s="9">
        <v>18918208027</v>
      </c>
    </row>
    <row r="189" spans="1:7" ht="12" customHeight="1">
      <c r="A189" s="124">
        <v>186</v>
      </c>
      <c r="B189" s="166"/>
      <c r="C189" s="167"/>
      <c r="D189" s="165"/>
      <c r="E189" s="9" t="s">
        <v>214</v>
      </c>
      <c r="F189" s="9" t="s">
        <v>213</v>
      </c>
      <c r="G189" s="9">
        <v>15102506329</v>
      </c>
    </row>
    <row r="190" spans="1:7" ht="12" customHeight="1">
      <c r="A190" s="124">
        <v>187</v>
      </c>
      <c r="B190" s="166"/>
      <c r="C190" s="167"/>
      <c r="D190" s="165">
        <v>42282</v>
      </c>
      <c r="E190" s="9" t="s">
        <v>215</v>
      </c>
      <c r="F190" s="9" t="s">
        <v>213</v>
      </c>
      <c r="G190" s="9">
        <v>15373990105</v>
      </c>
    </row>
    <row r="191" spans="1:7" ht="12" customHeight="1">
      <c r="A191" s="124">
        <v>188</v>
      </c>
      <c r="B191" s="166"/>
      <c r="C191" s="167"/>
      <c r="D191" s="165"/>
      <c r="E191" s="9" t="s">
        <v>216</v>
      </c>
      <c r="F191" s="9" t="s">
        <v>213</v>
      </c>
      <c r="G191" s="9">
        <v>18918208075</v>
      </c>
    </row>
    <row r="192" spans="1:7" ht="12" customHeight="1">
      <c r="A192" s="124">
        <v>189</v>
      </c>
      <c r="B192" s="166"/>
      <c r="C192" s="167"/>
      <c r="D192" s="165">
        <v>42283</v>
      </c>
      <c r="E192" s="9" t="s">
        <v>217</v>
      </c>
      <c r="F192" s="9" t="s">
        <v>218</v>
      </c>
      <c r="G192" s="9">
        <v>13313255142</v>
      </c>
    </row>
    <row r="193" spans="1:7" ht="12" customHeight="1">
      <c r="A193" s="124">
        <v>190</v>
      </c>
      <c r="B193" s="166"/>
      <c r="C193" s="167"/>
      <c r="D193" s="165"/>
      <c r="E193" s="9" t="s">
        <v>219</v>
      </c>
      <c r="F193" s="9" t="s">
        <v>218</v>
      </c>
      <c r="G193" s="9">
        <v>15075512282</v>
      </c>
    </row>
    <row r="194" spans="1:7" ht="12" customHeight="1">
      <c r="A194" s="124">
        <v>191</v>
      </c>
      <c r="B194" s="166"/>
      <c r="C194" s="167"/>
      <c r="D194" s="165">
        <v>42284</v>
      </c>
      <c r="E194" s="9" t="s">
        <v>220</v>
      </c>
      <c r="F194" s="9" t="s">
        <v>218</v>
      </c>
      <c r="G194" s="9">
        <v>15131522828</v>
      </c>
    </row>
    <row r="195" spans="1:7" ht="12" customHeight="1">
      <c r="A195" s="124">
        <v>192</v>
      </c>
      <c r="B195" s="166"/>
      <c r="C195" s="167"/>
      <c r="D195" s="165"/>
      <c r="E195" s="9" t="s">
        <v>221</v>
      </c>
      <c r="F195" s="9" t="s">
        <v>218</v>
      </c>
      <c r="G195" s="9">
        <v>18733355955</v>
      </c>
    </row>
  </sheetData>
  <autoFilter ref="A3:G3"/>
  <mergeCells count="121">
    <mergeCell ref="A2:G2"/>
    <mergeCell ref="B4:B19"/>
    <mergeCell ref="C4:C19"/>
    <mergeCell ref="D4:D5"/>
    <mergeCell ref="D6:D7"/>
    <mergeCell ref="D8:D9"/>
    <mergeCell ref="D10:D11"/>
    <mergeCell ref="D12:D13"/>
    <mergeCell ref="D14:D15"/>
    <mergeCell ref="D16:D17"/>
    <mergeCell ref="D18:D19"/>
    <mergeCell ref="B20:B35"/>
    <mergeCell ref="C20:C35"/>
    <mergeCell ref="D20:D21"/>
    <mergeCell ref="D22:D23"/>
    <mergeCell ref="D24:D25"/>
    <mergeCell ref="D26:D27"/>
    <mergeCell ref="D28:D29"/>
    <mergeCell ref="D30:D31"/>
    <mergeCell ref="D32:D33"/>
    <mergeCell ref="D34:D35"/>
    <mergeCell ref="B36:B51"/>
    <mergeCell ref="C36:C51"/>
    <mergeCell ref="D36:D37"/>
    <mergeCell ref="D38:D39"/>
    <mergeCell ref="D40:D41"/>
    <mergeCell ref="D42:D43"/>
    <mergeCell ref="D44:D45"/>
    <mergeCell ref="D46:D47"/>
    <mergeCell ref="D48:D49"/>
    <mergeCell ref="D50:D51"/>
    <mergeCell ref="B52:B67"/>
    <mergeCell ref="C52:C67"/>
    <mergeCell ref="D52:D53"/>
    <mergeCell ref="D54:D55"/>
    <mergeCell ref="D56:D57"/>
    <mergeCell ref="D58:D59"/>
    <mergeCell ref="D60:D61"/>
    <mergeCell ref="D62:D63"/>
    <mergeCell ref="D64:D65"/>
    <mergeCell ref="D66:D67"/>
    <mergeCell ref="B68:B83"/>
    <mergeCell ref="C68:C83"/>
    <mergeCell ref="D68:D69"/>
    <mergeCell ref="D70:D71"/>
    <mergeCell ref="D72:D73"/>
    <mergeCell ref="D74:D75"/>
    <mergeCell ref="D76:D77"/>
    <mergeCell ref="D78:D79"/>
    <mergeCell ref="D80:D81"/>
    <mergeCell ref="D82:D83"/>
    <mergeCell ref="B84:B99"/>
    <mergeCell ref="C84:C99"/>
    <mergeCell ref="D84:D85"/>
    <mergeCell ref="D86:D87"/>
    <mergeCell ref="D88:D89"/>
    <mergeCell ref="D90:D91"/>
    <mergeCell ref="D92:D93"/>
    <mergeCell ref="D94:D95"/>
    <mergeCell ref="D96:D97"/>
    <mergeCell ref="D98:D99"/>
    <mergeCell ref="B100:B115"/>
    <mergeCell ref="C100:C115"/>
    <mergeCell ref="D100:D101"/>
    <mergeCell ref="D102:D103"/>
    <mergeCell ref="D104:D105"/>
    <mergeCell ref="D106:D107"/>
    <mergeCell ref="D108:D109"/>
    <mergeCell ref="D110:D111"/>
    <mergeCell ref="D112:D113"/>
    <mergeCell ref="D114:D115"/>
    <mergeCell ref="B116:B131"/>
    <mergeCell ref="C116:C131"/>
    <mergeCell ref="D116:D117"/>
    <mergeCell ref="D118:D119"/>
    <mergeCell ref="D120:D121"/>
    <mergeCell ref="D122:D123"/>
    <mergeCell ref="D124:D125"/>
    <mergeCell ref="D126:D127"/>
    <mergeCell ref="D128:D129"/>
    <mergeCell ref="D130:D131"/>
    <mergeCell ref="B132:B147"/>
    <mergeCell ref="C132:C147"/>
    <mergeCell ref="D132:D133"/>
    <mergeCell ref="D134:D135"/>
    <mergeCell ref="D136:D137"/>
    <mergeCell ref="D138:D139"/>
    <mergeCell ref="D140:D141"/>
    <mergeCell ref="D142:D143"/>
    <mergeCell ref="D144:D145"/>
    <mergeCell ref="D146:D147"/>
    <mergeCell ref="B148:B163"/>
    <mergeCell ref="C148:C163"/>
    <mergeCell ref="D148:D149"/>
    <mergeCell ref="D150:D151"/>
    <mergeCell ref="D152:D153"/>
    <mergeCell ref="D154:D155"/>
    <mergeCell ref="D156:D157"/>
    <mergeCell ref="D158:D159"/>
    <mergeCell ref="D160:D161"/>
    <mergeCell ref="D162:D163"/>
    <mergeCell ref="D194:D195"/>
    <mergeCell ref="D178:D179"/>
    <mergeCell ref="B180:B195"/>
    <mergeCell ref="C180:C195"/>
    <mergeCell ref="D180:D181"/>
    <mergeCell ref="D182:D183"/>
    <mergeCell ref="D184:D185"/>
    <mergeCell ref="D186:D187"/>
    <mergeCell ref="D188:D189"/>
    <mergeCell ref="D190:D191"/>
    <mergeCell ref="D192:D193"/>
    <mergeCell ref="B164:B179"/>
    <mergeCell ref="C164:C179"/>
    <mergeCell ref="D164:D165"/>
    <mergeCell ref="D166:D167"/>
    <mergeCell ref="D168:D169"/>
    <mergeCell ref="D170:D171"/>
    <mergeCell ref="D172:D173"/>
    <mergeCell ref="D174:D175"/>
    <mergeCell ref="D176:D177"/>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3"/>
  <sheetViews>
    <sheetView workbookViewId="0" topLeftCell="A85">
      <selection activeCell="N109" sqref="N109:O110"/>
    </sheetView>
  </sheetViews>
  <sheetFormatPr defaultColWidth="9.00390625" defaultRowHeight="13.5"/>
  <cols>
    <col min="1" max="1" width="6.25390625" style="15" customWidth="1"/>
    <col min="2" max="2" width="9.00390625" style="15" customWidth="1"/>
    <col min="3" max="3" width="14.25390625" style="15" customWidth="1"/>
    <col min="4" max="4" width="13.875" style="15" customWidth="1"/>
    <col min="5" max="5" width="11.625" style="15" bestFit="1" customWidth="1"/>
    <col min="6" max="6" width="10.50390625" style="15" bestFit="1" customWidth="1"/>
    <col min="7" max="7" width="12.75390625" style="15" bestFit="1" customWidth="1"/>
    <col min="8" max="9" width="9.00390625" style="15" customWidth="1"/>
    <col min="10" max="10" width="12.625" style="15" customWidth="1"/>
    <col min="11" max="16384" width="9.00390625" style="15" customWidth="1"/>
  </cols>
  <sheetData>
    <row r="1" spans="1:7" ht="14.25">
      <c r="A1" s="17" t="s">
        <v>1714</v>
      </c>
      <c r="B1" s="17"/>
      <c r="C1" s="14"/>
      <c r="D1" s="125"/>
      <c r="E1" s="14"/>
      <c r="F1" s="14"/>
      <c r="G1" s="14"/>
    </row>
    <row r="2" spans="1:7" ht="20.25">
      <c r="A2" s="212" t="s">
        <v>1830</v>
      </c>
      <c r="B2" s="212"/>
      <c r="C2" s="212"/>
      <c r="D2" s="212"/>
      <c r="E2" s="212"/>
      <c r="F2" s="212"/>
      <c r="G2" s="212"/>
    </row>
    <row r="3" spans="1:7" ht="14.25">
      <c r="A3" s="139" t="s">
        <v>0</v>
      </c>
      <c r="B3" s="139" t="s">
        <v>22</v>
      </c>
      <c r="C3" s="139" t="s">
        <v>23</v>
      </c>
      <c r="D3" s="126" t="s">
        <v>24</v>
      </c>
      <c r="E3" s="139" t="s">
        <v>25</v>
      </c>
      <c r="F3" s="139" t="s">
        <v>26</v>
      </c>
      <c r="G3" s="139" t="s">
        <v>27</v>
      </c>
    </row>
    <row r="4" spans="1:7" ht="14.25" customHeight="1">
      <c r="A4" s="139">
        <v>1</v>
      </c>
      <c r="B4" s="169" t="s">
        <v>1715</v>
      </c>
      <c r="C4" s="213" t="s">
        <v>1716</v>
      </c>
      <c r="D4" s="175">
        <v>42277</v>
      </c>
      <c r="E4" s="127" t="s">
        <v>1717</v>
      </c>
      <c r="F4" s="180" t="s">
        <v>1718</v>
      </c>
      <c r="G4" s="127">
        <v>13930373777</v>
      </c>
    </row>
    <row r="5" spans="1:7" ht="14.25">
      <c r="A5" s="139">
        <v>2</v>
      </c>
      <c r="B5" s="170"/>
      <c r="C5" s="214"/>
      <c r="D5" s="176"/>
      <c r="E5" s="127" t="s">
        <v>1719</v>
      </c>
      <c r="F5" s="181"/>
      <c r="G5" s="127">
        <v>18730230721</v>
      </c>
    </row>
    <row r="6" spans="1:7" ht="14.25">
      <c r="A6" s="139">
        <v>3</v>
      </c>
      <c r="B6" s="170"/>
      <c r="C6" s="214"/>
      <c r="D6" s="175">
        <v>42278</v>
      </c>
      <c r="E6" s="140" t="s">
        <v>1720</v>
      </c>
      <c r="F6" s="208" t="s">
        <v>1721</v>
      </c>
      <c r="G6" s="140">
        <v>18533571723</v>
      </c>
    </row>
    <row r="7" spans="1:7" ht="14.25">
      <c r="A7" s="152">
        <v>4</v>
      </c>
      <c r="B7" s="170"/>
      <c r="C7" s="214"/>
      <c r="D7" s="176"/>
      <c r="E7" s="140" t="s">
        <v>1722</v>
      </c>
      <c r="F7" s="209"/>
      <c r="G7" s="140">
        <v>15227260519</v>
      </c>
    </row>
    <row r="8" spans="1:12" ht="14.25">
      <c r="A8" s="152">
        <v>5</v>
      </c>
      <c r="B8" s="170"/>
      <c r="C8" s="214"/>
      <c r="D8" s="182">
        <v>42279</v>
      </c>
      <c r="E8" s="128" t="s">
        <v>1723</v>
      </c>
      <c r="F8" s="184" t="s">
        <v>1724</v>
      </c>
      <c r="G8" s="128">
        <v>15233015588</v>
      </c>
      <c r="H8" s="36"/>
      <c r="I8" s="36"/>
      <c r="J8" s="36"/>
      <c r="K8" s="36"/>
      <c r="L8" s="36"/>
    </row>
    <row r="9" spans="1:12" ht="14.25">
      <c r="A9" s="152">
        <v>6</v>
      </c>
      <c r="B9" s="170"/>
      <c r="C9" s="214"/>
      <c r="D9" s="183"/>
      <c r="E9" s="128" t="s">
        <v>1725</v>
      </c>
      <c r="F9" s="185"/>
      <c r="G9" s="128">
        <v>18031665619</v>
      </c>
      <c r="H9" s="36"/>
      <c r="I9" s="36"/>
      <c r="J9" s="36"/>
      <c r="K9" s="36"/>
      <c r="L9" s="36"/>
    </row>
    <row r="10" spans="1:12" ht="14.25">
      <c r="A10" s="152">
        <v>7</v>
      </c>
      <c r="B10" s="170"/>
      <c r="C10" s="214"/>
      <c r="D10" s="175">
        <v>42280</v>
      </c>
      <c r="E10" s="22" t="s">
        <v>1658</v>
      </c>
      <c r="F10" s="186" t="s">
        <v>1788</v>
      </c>
      <c r="G10" s="22">
        <v>13171828998</v>
      </c>
      <c r="H10" s="36"/>
      <c r="I10" s="36"/>
      <c r="J10" s="36"/>
      <c r="K10" s="36"/>
      <c r="L10" s="36"/>
    </row>
    <row r="11" spans="1:12" ht="14.25">
      <c r="A11" s="152">
        <v>8</v>
      </c>
      <c r="B11" s="170"/>
      <c r="C11" s="214"/>
      <c r="D11" s="176"/>
      <c r="E11" s="22" t="s">
        <v>1660</v>
      </c>
      <c r="F11" s="187"/>
      <c r="G11" s="22">
        <v>18630568238</v>
      </c>
      <c r="H11" s="36"/>
      <c r="I11" s="36"/>
      <c r="J11" s="36"/>
      <c r="K11" s="36"/>
      <c r="L11" s="36"/>
    </row>
    <row r="12" spans="1:12" ht="14.25">
      <c r="A12" s="152">
        <v>9</v>
      </c>
      <c r="B12" s="170"/>
      <c r="C12" s="214"/>
      <c r="D12" s="175">
        <v>42281</v>
      </c>
      <c r="E12" s="129" t="s">
        <v>1661</v>
      </c>
      <c r="F12" s="193" t="s">
        <v>227</v>
      </c>
      <c r="G12" s="129">
        <v>18531165101</v>
      </c>
      <c r="H12" s="36"/>
      <c r="I12" s="36"/>
      <c r="J12" s="36"/>
      <c r="K12" s="36"/>
      <c r="L12" s="36"/>
    </row>
    <row r="13" spans="1:12" ht="14.25">
      <c r="A13" s="152">
        <v>10</v>
      </c>
      <c r="B13" s="170"/>
      <c r="C13" s="214"/>
      <c r="D13" s="176"/>
      <c r="E13" s="129" t="s">
        <v>1662</v>
      </c>
      <c r="F13" s="194"/>
      <c r="G13" s="129">
        <v>13315695590</v>
      </c>
      <c r="H13" s="36"/>
      <c r="I13" s="36"/>
      <c r="J13" s="36"/>
      <c r="K13" s="36"/>
      <c r="L13" s="36"/>
    </row>
    <row r="14" spans="1:12" ht="14.25">
      <c r="A14" s="152">
        <v>11</v>
      </c>
      <c r="B14" s="170"/>
      <c r="C14" s="214"/>
      <c r="D14" s="195">
        <v>42282</v>
      </c>
      <c r="E14" s="12" t="s">
        <v>1663</v>
      </c>
      <c r="F14" s="186" t="s">
        <v>209</v>
      </c>
      <c r="G14" s="12">
        <v>15369713002</v>
      </c>
      <c r="H14" s="63"/>
      <c r="I14" s="36"/>
      <c r="J14" s="63"/>
      <c r="K14" s="62"/>
      <c r="L14" s="36"/>
    </row>
    <row r="15" spans="1:12" ht="14.25">
      <c r="A15" s="152">
        <v>12</v>
      </c>
      <c r="B15" s="170"/>
      <c r="C15" s="214"/>
      <c r="D15" s="196"/>
      <c r="E15" s="12" t="s">
        <v>1664</v>
      </c>
      <c r="F15" s="187"/>
      <c r="G15" s="12">
        <v>13343331025</v>
      </c>
      <c r="H15" s="63"/>
      <c r="I15" s="36"/>
      <c r="J15" s="62"/>
      <c r="K15" s="62"/>
      <c r="L15" s="36"/>
    </row>
    <row r="16" spans="1:12" ht="14.25">
      <c r="A16" s="152">
        <v>13</v>
      </c>
      <c r="B16" s="170"/>
      <c r="C16" s="214"/>
      <c r="D16" s="197">
        <v>42283</v>
      </c>
      <c r="E16" s="21" t="s">
        <v>1665</v>
      </c>
      <c r="F16" s="178" t="s">
        <v>283</v>
      </c>
      <c r="G16" s="21">
        <v>18503203297</v>
      </c>
      <c r="H16" s="36"/>
      <c r="I16" s="36"/>
      <c r="J16" s="36"/>
      <c r="K16" s="36"/>
      <c r="L16" s="36"/>
    </row>
    <row r="17" spans="1:12" ht="14.25">
      <c r="A17" s="152">
        <v>14</v>
      </c>
      <c r="B17" s="170"/>
      <c r="C17" s="214"/>
      <c r="D17" s="198"/>
      <c r="E17" s="21" t="s">
        <v>1666</v>
      </c>
      <c r="F17" s="179"/>
      <c r="G17" s="130">
        <v>13832873444</v>
      </c>
      <c r="H17" s="36"/>
      <c r="I17" s="36"/>
      <c r="J17" s="36"/>
      <c r="K17" s="36"/>
      <c r="L17" s="36"/>
    </row>
    <row r="18" spans="1:12" ht="14.25">
      <c r="A18" s="152">
        <v>15</v>
      </c>
      <c r="B18" s="170"/>
      <c r="C18" s="214"/>
      <c r="D18" s="199">
        <v>42284</v>
      </c>
      <c r="E18" s="79" t="s">
        <v>1667</v>
      </c>
      <c r="F18" s="184" t="s">
        <v>342</v>
      </c>
      <c r="G18" s="79">
        <v>18533576627</v>
      </c>
      <c r="H18" s="36"/>
      <c r="I18" s="36"/>
      <c r="J18" s="36"/>
      <c r="K18" s="36"/>
      <c r="L18" s="36"/>
    </row>
    <row r="19" spans="1:12" ht="14.25">
      <c r="A19" s="152">
        <v>16</v>
      </c>
      <c r="B19" s="171"/>
      <c r="C19" s="215"/>
      <c r="D19" s="200"/>
      <c r="E19" s="79" t="s">
        <v>1668</v>
      </c>
      <c r="F19" s="185"/>
      <c r="G19" s="79">
        <v>13091381201</v>
      </c>
      <c r="H19" s="36"/>
      <c r="I19" s="36"/>
      <c r="J19" s="36"/>
      <c r="K19" s="36"/>
      <c r="L19" s="36"/>
    </row>
    <row r="20" spans="1:7" ht="14.25" customHeight="1">
      <c r="A20" s="152">
        <v>17</v>
      </c>
      <c r="B20" s="169" t="s">
        <v>1726</v>
      </c>
      <c r="C20" s="172" t="s">
        <v>1727</v>
      </c>
      <c r="D20" s="210">
        <v>42277</v>
      </c>
      <c r="E20" s="79" t="s">
        <v>1669</v>
      </c>
      <c r="F20" s="184" t="s">
        <v>342</v>
      </c>
      <c r="G20" s="79">
        <v>18633585990</v>
      </c>
    </row>
    <row r="21" spans="1:7" ht="14.25">
      <c r="A21" s="152">
        <v>18</v>
      </c>
      <c r="B21" s="170"/>
      <c r="C21" s="173"/>
      <c r="D21" s="211"/>
      <c r="E21" s="79" t="s">
        <v>1670</v>
      </c>
      <c r="F21" s="185"/>
      <c r="G21" s="79">
        <v>18630322826</v>
      </c>
    </row>
    <row r="22" spans="1:7" ht="14.25">
      <c r="A22" s="152">
        <v>19</v>
      </c>
      <c r="B22" s="170"/>
      <c r="C22" s="173"/>
      <c r="D22" s="205">
        <v>42278</v>
      </c>
      <c r="E22" s="79" t="s">
        <v>1728</v>
      </c>
      <c r="F22" s="191" t="s">
        <v>1718</v>
      </c>
      <c r="G22" s="131">
        <v>13833525630</v>
      </c>
    </row>
    <row r="23" spans="1:7" ht="14.25">
      <c r="A23" s="152">
        <v>20</v>
      </c>
      <c r="B23" s="170"/>
      <c r="C23" s="173"/>
      <c r="D23" s="206"/>
      <c r="E23" s="23" t="s">
        <v>1719</v>
      </c>
      <c r="F23" s="192"/>
      <c r="G23" s="23">
        <v>18730230721</v>
      </c>
    </row>
    <row r="24" spans="1:7" ht="14.25">
      <c r="A24" s="152">
        <v>21</v>
      </c>
      <c r="B24" s="170"/>
      <c r="C24" s="173"/>
      <c r="D24" s="197">
        <v>42279</v>
      </c>
      <c r="E24" s="21" t="s">
        <v>1729</v>
      </c>
      <c r="F24" s="178" t="s">
        <v>1730</v>
      </c>
      <c r="G24" s="21">
        <v>15133540888</v>
      </c>
    </row>
    <row r="25" spans="1:7" ht="14.25">
      <c r="A25" s="152">
        <v>22</v>
      </c>
      <c r="B25" s="170"/>
      <c r="C25" s="173"/>
      <c r="D25" s="198"/>
      <c r="E25" s="21" t="s">
        <v>1731</v>
      </c>
      <c r="F25" s="179"/>
      <c r="G25" s="21">
        <v>18033570978</v>
      </c>
    </row>
    <row r="26" spans="1:7" ht="14.25">
      <c r="A26" s="152">
        <v>23</v>
      </c>
      <c r="B26" s="170"/>
      <c r="C26" s="173"/>
      <c r="D26" s="199">
        <v>42280</v>
      </c>
      <c r="E26" s="21" t="s">
        <v>1732</v>
      </c>
      <c r="F26" s="178" t="s">
        <v>1733</v>
      </c>
      <c r="G26" s="21">
        <v>18713581990</v>
      </c>
    </row>
    <row r="27" spans="1:7" ht="14.25">
      <c r="A27" s="152">
        <v>24</v>
      </c>
      <c r="B27" s="170"/>
      <c r="C27" s="173"/>
      <c r="D27" s="200"/>
      <c r="E27" s="132" t="s">
        <v>1734</v>
      </c>
      <c r="F27" s="179"/>
      <c r="G27" s="132">
        <v>13373444576</v>
      </c>
    </row>
    <row r="28" spans="1:7" ht="14.25">
      <c r="A28" s="152">
        <v>25</v>
      </c>
      <c r="B28" s="170"/>
      <c r="C28" s="173"/>
      <c r="D28" s="175">
        <v>42281</v>
      </c>
      <c r="E28" s="21" t="s">
        <v>1735</v>
      </c>
      <c r="F28" s="178" t="s">
        <v>1736</v>
      </c>
      <c r="G28" s="21">
        <v>13133555419</v>
      </c>
    </row>
    <row r="29" spans="1:7" ht="14.25">
      <c r="A29" s="152">
        <v>26</v>
      </c>
      <c r="B29" s="170"/>
      <c r="C29" s="173"/>
      <c r="D29" s="176"/>
      <c r="E29" s="21" t="s">
        <v>1737</v>
      </c>
      <c r="F29" s="179"/>
      <c r="G29" s="21">
        <v>15369695552</v>
      </c>
    </row>
    <row r="30" spans="1:7" ht="14.25">
      <c r="A30" s="152">
        <v>27</v>
      </c>
      <c r="B30" s="170"/>
      <c r="C30" s="173"/>
      <c r="D30" s="199">
        <v>42282</v>
      </c>
      <c r="E30" s="141" t="s">
        <v>1071</v>
      </c>
      <c r="F30" s="177" t="s">
        <v>297</v>
      </c>
      <c r="G30" s="26">
        <v>13785993377</v>
      </c>
    </row>
    <row r="31" spans="1:7" ht="14.25">
      <c r="A31" s="152">
        <v>28</v>
      </c>
      <c r="B31" s="170"/>
      <c r="C31" s="173"/>
      <c r="D31" s="200"/>
      <c r="E31" s="141" t="s">
        <v>1671</v>
      </c>
      <c r="F31" s="177"/>
      <c r="G31" s="26">
        <v>15303342985</v>
      </c>
    </row>
    <row r="32" spans="1:7" ht="14.25">
      <c r="A32" s="152">
        <v>29</v>
      </c>
      <c r="B32" s="170"/>
      <c r="C32" s="173"/>
      <c r="D32" s="199">
        <v>42283</v>
      </c>
      <c r="E32" s="21" t="s">
        <v>1738</v>
      </c>
      <c r="F32" s="178" t="s">
        <v>1739</v>
      </c>
      <c r="G32" s="21">
        <v>18576650116</v>
      </c>
    </row>
    <row r="33" spans="1:7" ht="14.25">
      <c r="A33" s="152">
        <v>30</v>
      </c>
      <c r="B33" s="170"/>
      <c r="C33" s="173"/>
      <c r="D33" s="200"/>
      <c r="E33" s="21" t="s">
        <v>1740</v>
      </c>
      <c r="F33" s="179"/>
      <c r="G33" s="21">
        <v>18576650112</v>
      </c>
    </row>
    <row r="34" spans="1:7" ht="14.25">
      <c r="A34" s="152">
        <v>31</v>
      </c>
      <c r="B34" s="170"/>
      <c r="C34" s="173"/>
      <c r="D34" s="182">
        <v>42284</v>
      </c>
      <c r="E34" s="140" t="s">
        <v>1720</v>
      </c>
      <c r="F34" s="208" t="s">
        <v>1721</v>
      </c>
      <c r="G34" s="140">
        <v>18533571723</v>
      </c>
    </row>
    <row r="35" spans="1:7" ht="14.25">
      <c r="A35" s="152">
        <v>32</v>
      </c>
      <c r="B35" s="171"/>
      <c r="C35" s="174"/>
      <c r="D35" s="183"/>
      <c r="E35" s="140" t="s">
        <v>1722</v>
      </c>
      <c r="F35" s="209"/>
      <c r="G35" s="140">
        <v>15227260519</v>
      </c>
    </row>
    <row r="36" spans="1:7" ht="14.25" customHeight="1">
      <c r="A36" s="152">
        <v>33</v>
      </c>
      <c r="B36" s="169" t="s">
        <v>1672</v>
      </c>
      <c r="C36" s="172" t="s">
        <v>1741</v>
      </c>
      <c r="D36" s="182">
        <v>42277</v>
      </c>
      <c r="E36" s="128" t="s">
        <v>1742</v>
      </c>
      <c r="F36" s="184" t="s">
        <v>1724</v>
      </c>
      <c r="G36" s="128">
        <v>18033595511</v>
      </c>
    </row>
    <row r="37" spans="1:7" ht="14.25">
      <c r="A37" s="152">
        <v>34</v>
      </c>
      <c r="B37" s="170"/>
      <c r="C37" s="173"/>
      <c r="D37" s="183"/>
      <c r="E37" s="128" t="s">
        <v>1743</v>
      </c>
      <c r="F37" s="185"/>
      <c r="G37" s="128">
        <v>18633568510</v>
      </c>
    </row>
    <row r="38" spans="1:7" ht="14.25">
      <c r="A38" s="152">
        <v>35</v>
      </c>
      <c r="B38" s="170"/>
      <c r="C38" s="173"/>
      <c r="D38" s="175">
        <v>42278</v>
      </c>
      <c r="E38" s="76" t="s">
        <v>1744</v>
      </c>
      <c r="F38" s="184" t="s">
        <v>1718</v>
      </c>
      <c r="G38" s="79">
        <v>18233507592</v>
      </c>
    </row>
    <row r="39" spans="1:11" ht="14.25">
      <c r="A39" s="152">
        <v>36</v>
      </c>
      <c r="B39" s="170"/>
      <c r="C39" s="173"/>
      <c r="D39" s="176"/>
      <c r="E39" s="76" t="s">
        <v>1745</v>
      </c>
      <c r="F39" s="185"/>
      <c r="G39" s="79">
        <v>18603365166</v>
      </c>
      <c r="H39" s="29"/>
      <c r="I39" s="29"/>
      <c r="J39" s="29"/>
      <c r="K39" s="29"/>
    </row>
    <row r="40" spans="1:11" ht="14.25">
      <c r="A40" s="152">
        <v>37</v>
      </c>
      <c r="B40" s="170"/>
      <c r="C40" s="173"/>
      <c r="D40" s="175">
        <v>42279</v>
      </c>
      <c r="E40" s="140" t="s">
        <v>1746</v>
      </c>
      <c r="F40" s="208" t="s">
        <v>1721</v>
      </c>
      <c r="G40" s="140">
        <v>18533571703</v>
      </c>
      <c r="H40" s="29"/>
      <c r="I40" s="29"/>
      <c r="J40" s="29"/>
      <c r="K40" s="29"/>
    </row>
    <row r="41" spans="1:11" ht="14.25">
      <c r="A41" s="152">
        <v>38</v>
      </c>
      <c r="B41" s="170"/>
      <c r="C41" s="173"/>
      <c r="D41" s="176"/>
      <c r="E41" s="140" t="s">
        <v>1747</v>
      </c>
      <c r="F41" s="209"/>
      <c r="G41" s="140">
        <v>15903335655</v>
      </c>
      <c r="H41" s="29"/>
      <c r="I41" s="29"/>
      <c r="J41" s="29"/>
      <c r="K41" s="29"/>
    </row>
    <row r="42" spans="1:11" ht="14.25">
      <c r="A42" s="152">
        <v>39</v>
      </c>
      <c r="B42" s="170"/>
      <c r="C42" s="173"/>
      <c r="D42" s="182">
        <v>42280</v>
      </c>
      <c r="E42" s="128" t="s">
        <v>1748</v>
      </c>
      <c r="F42" s="184" t="s">
        <v>1724</v>
      </c>
      <c r="G42" s="128">
        <v>18633568385</v>
      </c>
      <c r="H42" s="29"/>
      <c r="I42" s="29"/>
      <c r="J42" s="29"/>
      <c r="K42" s="29"/>
    </row>
    <row r="43" spans="1:11" ht="14.25">
      <c r="A43" s="152">
        <v>40</v>
      </c>
      <c r="B43" s="170"/>
      <c r="C43" s="173"/>
      <c r="D43" s="183"/>
      <c r="E43" s="128" t="s">
        <v>1749</v>
      </c>
      <c r="F43" s="185"/>
      <c r="G43" s="128">
        <v>18932580941</v>
      </c>
      <c r="H43" s="29"/>
      <c r="I43" s="29"/>
      <c r="J43" s="29"/>
      <c r="K43" s="29"/>
    </row>
    <row r="44" spans="1:11" ht="14.25">
      <c r="A44" s="152">
        <v>41</v>
      </c>
      <c r="B44" s="170"/>
      <c r="C44" s="173"/>
      <c r="D44" s="199">
        <v>42281</v>
      </c>
      <c r="E44" s="133" t="s">
        <v>1673</v>
      </c>
      <c r="F44" s="178" t="s">
        <v>1659</v>
      </c>
      <c r="G44" s="133">
        <v>13102522208</v>
      </c>
      <c r="H44" s="29"/>
      <c r="I44" s="29"/>
      <c r="J44" s="29"/>
      <c r="K44" s="29"/>
    </row>
    <row r="45" spans="1:11" ht="14.25">
      <c r="A45" s="152">
        <v>42</v>
      </c>
      <c r="B45" s="170"/>
      <c r="C45" s="173"/>
      <c r="D45" s="200"/>
      <c r="E45" s="133" t="s">
        <v>1674</v>
      </c>
      <c r="F45" s="179"/>
      <c r="G45" s="133">
        <v>18230053223</v>
      </c>
      <c r="H45" s="29"/>
      <c r="I45" s="29"/>
      <c r="J45" s="29"/>
      <c r="K45" s="29"/>
    </row>
    <row r="46" spans="1:11" ht="14.25">
      <c r="A46" s="152">
        <v>43</v>
      </c>
      <c r="B46" s="170"/>
      <c r="C46" s="173"/>
      <c r="D46" s="199">
        <v>42282</v>
      </c>
      <c r="E46" s="141" t="s">
        <v>1675</v>
      </c>
      <c r="F46" s="177" t="s">
        <v>297</v>
      </c>
      <c r="G46" s="26">
        <v>18033575589</v>
      </c>
      <c r="H46" s="29"/>
      <c r="I46" s="29"/>
      <c r="J46" s="29"/>
      <c r="K46" s="29"/>
    </row>
    <row r="47" spans="1:11" ht="14.25">
      <c r="A47" s="152">
        <v>44</v>
      </c>
      <c r="B47" s="170"/>
      <c r="C47" s="173"/>
      <c r="D47" s="200"/>
      <c r="E47" s="141" t="s">
        <v>1676</v>
      </c>
      <c r="F47" s="177"/>
      <c r="G47" s="26">
        <v>18833521215</v>
      </c>
      <c r="H47" s="29"/>
      <c r="I47" s="29"/>
      <c r="J47" s="29"/>
      <c r="K47" s="29"/>
    </row>
    <row r="48" spans="1:11" ht="14.25">
      <c r="A48" s="152">
        <v>45</v>
      </c>
      <c r="B48" s="170"/>
      <c r="C48" s="173"/>
      <c r="D48" s="195">
        <v>42283</v>
      </c>
      <c r="E48" s="142" t="s">
        <v>1750</v>
      </c>
      <c r="F48" s="207" t="s">
        <v>1659</v>
      </c>
      <c r="G48" s="142">
        <v>18617458671</v>
      </c>
      <c r="H48" s="29"/>
      <c r="I48" s="29"/>
      <c r="J48" s="29"/>
      <c r="K48" s="29"/>
    </row>
    <row r="49" spans="1:11" ht="14.25">
      <c r="A49" s="152">
        <v>46</v>
      </c>
      <c r="B49" s="170"/>
      <c r="C49" s="173"/>
      <c r="D49" s="196"/>
      <c r="E49" s="142" t="s">
        <v>1677</v>
      </c>
      <c r="F49" s="207"/>
      <c r="G49" s="142">
        <v>18630366861</v>
      </c>
      <c r="H49" s="29"/>
      <c r="I49" s="29"/>
      <c r="J49" s="29"/>
      <c r="K49" s="29"/>
    </row>
    <row r="50" spans="1:7" ht="14.25">
      <c r="A50" s="152">
        <v>47</v>
      </c>
      <c r="B50" s="170"/>
      <c r="C50" s="173"/>
      <c r="D50" s="175">
        <v>42284</v>
      </c>
      <c r="E50" s="21" t="s">
        <v>1678</v>
      </c>
      <c r="F50" s="178" t="s">
        <v>209</v>
      </c>
      <c r="G50" s="21">
        <v>15710900111</v>
      </c>
    </row>
    <row r="51" spans="1:7" ht="14.25">
      <c r="A51" s="152">
        <v>48</v>
      </c>
      <c r="B51" s="171"/>
      <c r="C51" s="174"/>
      <c r="D51" s="176"/>
      <c r="E51" s="21" t="s">
        <v>1679</v>
      </c>
      <c r="F51" s="179"/>
      <c r="G51" s="21">
        <v>15233550315</v>
      </c>
    </row>
    <row r="52" spans="1:7" ht="14.25" customHeight="1">
      <c r="A52" s="152">
        <v>49</v>
      </c>
      <c r="B52" s="169" t="s">
        <v>1680</v>
      </c>
      <c r="C52" s="172" t="s">
        <v>1751</v>
      </c>
      <c r="D52" s="175">
        <v>42277</v>
      </c>
      <c r="E52" s="21" t="s">
        <v>1752</v>
      </c>
      <c r="F52" s="188" t="s">
        <v>1753</v>
      </c>
      <c r="G52" s="21">
        <v>13633332161</v>
      </c>
    </row>
    <row r="53" spans="1:7" ht="14.25">
      <c r="A53" s="152">
        <v>50</v>
      </c>
      <c r="B53" s="170"/>
      <c r="C53" s="173"/>
      <c r="D53" s="176"/>
      <c r="E53" s="21" t="s">
        <v>1681</v>
      </c>
      <c r="F53" s="188"/>
      <c r="G53" s="21">
        <v>15931172325</v>
      </c>
    </row>
    <row r="54" spans="1:7" ht="14.25">
      <c r="A54" s="152">
        <v>51</v>
      </c>
      <c r="B54" s="170"/>
      <c r="C54" s="173"/>
      <c r="D54" s="199">
        <v>42278</v>
      </c>
      <c r="E54" s="21" t="s">
        <v>1754</v>
      </c>
      <c r="F54" s="178" t="s">
        <v>1755</v>
      </c>
      <c r="G54" s="21">
        <v>18931366820</v>
      </c>
    </row>
    <row r="55" spans="1:7" ht="14.25">
      <c r="A55" s="152">
        <v>52</v>
      </c>
      <c r="B55" s="170"/>
      <c r="C55" s="173"/>
      <c r="D55" s="200"/>
      <c r="E55" s="21" t="s">
        <v>1756</v>
      </c>
      <c r="F55" s="179"/>
      <c r="G55" s="21">
        <v>18931366826</v>
      </c>
    </row>
    <row r="56" spans="1:7" ht="14.25">
      <c r="A56" s="152">
        <v>53</v>
      </c>
      <c r="B56" s="170"/>
      <c r="C56" s="173"/>
      <c r="D56" s="199">
        <v>42279</v>
      </c>
      <c r="E56" s="131" t="s">
        <v>1682</v>
      </c>
      <c r="F56" s="191" t="s">
        <v>79</v>
      </c>
      <c r="G56" s="131">
        <v>13933532027</v>
      </c>
    </row>
    <row r="57" spans="1:7" ht="14.25">
      <c r="A57" s="152">
        <v>54</v>
      </c>
      <c r="B57" s="170"/>
      <c r="C57" s="173"/>
      <c r="D57" s="200"/>
      <c r="E57" s="131" t="s">
        <v>1683</v>
      </c>
      <c r="F57" s="192"/>
      <c r="G57" s="131">
        <v>15703377655</v>
      </c>
    </row>
    <row r="58" spans="1:7" ht="14.25">
      <c r="A58" s="152">
        <v>55</v>
      </c>
      <c r="B58" s="170"/>
      <c r="C58" s="173"/>
      <c r="D58" s="197">
        <v>42280</v>
      </c>
      <c r="E58" s="26" t="s">
        <v>1684</v>
      </c>
      <c r="F58" s="177" t="s">
        <v>297</v>
      </c>
      <c r="G58" s="141">
        <v>13315373603</v>
      </c>
    </row>
    <row r="59" spans="1:7" ht="14.25">
      <c r="A59" s="152">
        <v>56</v>
      </c>
      <c r="B59" s="170"/>
      <c r="C59" s="173"/>
      <c r="D59" s="198"/>
      <c r="E59" s="26" t="s">
        <v>1676</v>
      </c>
      <c r="F59" s="177"/>
      <c r="G59" s="141">
        <v>18833521215</v>
      </c>
    </row>
    <row r="60" spans="1:7" ht="14.25">
      <c r="A60" s="152">
        <v>57</v>
      </c>
      <c r="B60" s="170"/>
      <c r="C60" s="173"/>
      <c r="D60" s="199">
        <v>42281</v>
      </c>
      <c r="E60" s="21" t="s">
        <v>1734</v>
      </c>
      <c r="F60" s="178" t="s">
        <v>1733</v>
      </c>
      <c r="G60" s="21">
        <v>13373444576</v>
      </c>
    </row>
    <row r="61" spans="1:7" ht="14.25">
      <c r="A61" s="152">
        <v>58</v>
      </c>
      <c r="B61" s="170"/>
      <c r="C61" s="173"/>
      <c r="D61" s="200"/>
      <c r="E61" s="21" t="s">
        <v>1732</v>
      </c>
      <c r="F61" s="179"/>
      <c r="G61" s="21">
        <v>18713581990</v>
      </c>
    </row>
    <row r="62" spans="1:7" ht="14.25">
      <c r="A62" s="152">
        <v>59</v>
      </c>
      <c r="B62" s="170"/>
      <c r="C62" s="173"/>
      <c r="D62" s="199">
        <v>42282</v>
      </c>
      <c r="E62" s="21" t="s">
        <v>1757</v>
      </c>
      <c r="F62" s="178" t="s">
        <v>1758</v>
      </c>
      <c r="G62" s="21">
        <v>18633568101</v>
      </c>
    </row>
    <row r="63" spans="1:7" ht="14.25">
      <c r="A63" s="152">
        <v>60</v>
      </c>
      <c r="B63" s="170"/>
      <c r="C63" s="173"/>
      <c r="D63" s="200"/>
      <c r="E63" s="21" t="s">
        <v>1759</v>
      </c>
      <c r="F63" s="179"/>
      <c r="G63" s="21">
        <v>13785998860</v>
      </c>
    </row>
    <row r="64" spans="1:7" ht="14.25">
      <c r="A64" s="152">
        <v>61</v>
      </c>
      <c r="B64" s="170"/>
      <c r="C64" s="173"/>
      <c r="D64" s="175">
        <v>42283</v>
      </c>
      <c r="E64" s="26" t="s">
        <v>1708</v>
      </c>
      <c r="F64" s="177" t="s">
        <v>297</v>
      </c>
      <c r="G64" s="141">
        <v>13785990912</v>
      </c>
    </row>
    <row r="65" spans="1:7" ht="14.25">
      <c r="A65" s="152">
        <v>62</v>
      </c>
      <c r="B65" s="170"/>
      <c r="C65" s="173"/>
      <c r="D65" s="176"/>
      <c r="E65" s="26" t="s">
        <v>1676</v>
      </c>
      <c r="F65" s="177"/>
      <c r="G65" s="141">
        <v>18833521215</v>
      </c>
    </row>
    <row r="66" spans="1:7" ht="14.25">
      <c r="A66" s="152">
        <v>63</v>
      </c>
      <c r="B66" s="170"/>
      <c r="C66" s="173"/>
      <c r="D66" s="199">
        <v>42284</v>
      </c>
      <c r="E66" s="21" t="s">
        <v>1685</v>
      </c>
      <c r="F66" s="178" t="s">
        <v>1686</v>
      </c>
      <c r="G66" s="21">
        <v>13933593678</v>
      </c>
    </row>
    <row r="67" spans="1:7" ht="14.25">
      <c r="A67" s="152">
        <v>64</v>
      </c>
      <c r="B67" s="171"/>
      <c r="C67" s="174"/>
      <c r="D67" s="200"/>
      <c r="E67" s="21" t="s">
        <v>1687</v>
      </c>
      <c r="F67" s="179"/>
      <c r="G67" s="21">
        <v>18630366896</v>
      </c>
    </row>
    <row r="68" spans="1:7" ht="14.25" customHeight="1">
      <c r="A68" s="152">
        <v>65</v>
      </c>
      <c r="B68" s="169" t="s">
        <v>1688</v>
      </c>
      <c r="C68" s="172" t="s">
        <v>1760</v>
      </c>
      <c r="D68" s="175">
        <v>42277</v>
      </c>
      <c r="E68" s="79" t="s">
        <v>1689</v>
      </c>
      <c r="F68" s="184" t="s">
        <v>342</v>
      </c>
      <c r="G68" s="76">
        <v>18533576627</v>
      </c>
    </row>
    <row r="69" spans="1:7" ht="14.25">
      <c r="A69" s="152">
        <v>66</v>
      </c>
      <c r="B69" s="170"/>
      <c r="C69" s="173"/>
      <c r="D69" s="176"/>
      <c r="E69" s="79" t="s">
        <v>1668</v>
      </c>
      <c r="F69" s="185"/>
      <c r="G69" s="76">
        <v>13091381201</v>
      </c>
    </row>
    <row r="70" spans="1:7" ht="14.25">
      <c r="A70" s="152">
        <v>67</v>
      </c>
      <c r="B70" s="170"/>
      <c r="C70" s="173"/>
      <c r="D70" s="189">
        <v>42278</v>
      </c>
      <c r="E70" s="79" t="s">
        <v>1761</v>
      </c>
      <c r="F70" s="184" t="s">
        <v>1718</v>
      </c>
      <c r="G70" s="79">
        <v>18833525288</v>
      </c>
    </row>
    <row r="71" spans="1:7" ht="14.25">
      <c r="A71" s="152">
        <v>68</v>
      </c>
      <c r="B71" s="170"/>
      <c r="C71" s="173"/>
      <c r="D71" s="190"/>
      <c r="E71" s="79" t="s">
        <v>1762</v>
      </c>
      <c r="F71" s="185"/>
      <c r="G71" s="79">
        <v>15033556770</v>
      </c>
    </row>
    <row r="72" spans="1:7" ht="14.25">
      <c r="A72" s="152">
        <v>69</v>
      </c>
      <c r="B72" s="170"/>
      <c r="C72" s="173"/>
      <c r="D72" s="189">
        <v>42279</v>
      </c>
      <c r="E72" s="79" t="s">
        <v>1763</v>
      </c>
      <c r="F72" s="184" t="s">
        <v>1721</v>
      </c>
      <c r="G72" s="79">
        <v>18533571710</v>
      </c>
    </row>
    <row r="73" spans="1:7" ht="14.25">
      <c r="A73" s="152">
        <v>70</v>
      </c>
      <c r="B73" s="170"/>
      <c r="C73" s="173"/>
      <c r="D73" s="190"/>
      <c r="E73" s="79" t="s">
        <v>1764</v>
      </c>
      <c r="F73" s="185"/>
      <c r="G73" s="79">
        <v>15703311753</v>
      </c>
    </row>
    <row r="74" spans="1:7" ht="14.25">
      <c r="A74" s="152">
        <v>71</v>
      </c>
      <c r="B74" s="170"/>
      <c r="C74" s="173"/>
      <c r="D74" s="189">
        <v>42280</v>
      </c>
      <c r="E74" s="79" t="s">
        <v>1765</v>
      </c>
      <c r="F74" s="184" t="s">
        <v>1766</v>
      </c>
      <c r="G74" s="79">
        <v>13313358608</v>
      </c>
    </row>
    <row r="75" spans="1:7" ht="14.25">
      <c r="A75" s="152">
        <v>72</v>
      </c>
      <c r="B75" s="170"/>
      <c r="C75" s="173"/>
      <c r="D75" s="190"/>
      <c r="E75" s="79" t="s">
        <v>1767</v>
      </c>
      <c r="F75" s="185"/>
      <c r="G75" s="79">
        <v>13833575217</v>
      </c>
    </row>
    <row r="76" spans="1:7" ht="14.25">
      <c r="A76" s="152">
        <v>73</v>
      </c>
      <c r="B76" s="170"/>
      <c r="C76" s="173"/>
      <c r="D76" s="182">
        <v>42281</v>
      </c>
      <c r="E76" s="128" t="s">
        <v>1768</v>
      </c>
      <c r="F76" s="184" t="s">
        <v>1724</v>
      </c>
      <c r="G76" s="128">
        <v>18633568212</v>
      </c>
    </row>
    <row r="77" spans="1:7" ht="14.25">
      <c r="A77" s="152">
        <v>74</v>
      </c>
      <c r="B77" s="170"/>
      <c r="C77" s="173"/>
      <c r="D77" s="183"/>
      <c r="E77" s="128" t="s">
        <v>1769</v>
      </c>
      <c r="F77" s="185"/>
      <c r="G77" s="128">
        <v>13513366600</v>
      </c>
    </row>
    <row r="78" spans="1:7" ht="14.25">
      <c r="A78" s="152">
        <v>75</v>
      </c>
      <c r="B78" s="170"/>
      <c r="C78" s="173"/>
      <c r="D78" s="199">
        <v>42282</v>
      </c>
      <c r="E78" s="129" t="s">
        <v>1690</v>
      </c>
      <c r="F78" s="193" t="s">
        <v>227</v>
      </c>
      <c r="G78" s="129">
        <v>18531165098</v>
      </c>
    </row>
    <row r="79" spans="1:7" ht="14.25">
      <c r="A79" s="152">
        <v>76</v>
      </c>
      <c r="B79" s="170"/>
      <c r="C79" s="173"/>
      <c r="D79" s="200"/>
      <c r="E79" s="129" t="s">
        <v>1662</v>
      </c>
      <c r="F79" s="194"/>
      <c r="G79" s="129">
        <v>13315695590</v>
      </c>
    </row>
    <row r="80" spans="1:7" ht="14.25">
      <c r="A80" s="152">
        <v>77</v>
      </c>
      <c r="B80" s="170"/>
      <c r="C80" s="173"/>
      <c r="D80" s="199">
        <v>42283</v>
      </c>
      <c r="E80" s="129" t="s">
        <v>1691</v>
      </c>
      <c r="F80" s="193" t="s">
        <v>227</v>
      </c>
      <c r="G80" s="129">
        <v>18531168097</v>
      </c>
    </row>
    <row r="81" spans="1:7" ht="14.25">
      <c r="A81" s="152">
        <v>78</v>
      </c>
      <c r="B81" s="170"/>
      <c r="C81" s="173"/>
      <c r="D81" s="200"/>
      <c r="E81" s="129" t="s">
        <v>1692</v>
      </c>
      <c r="F81" s="194"/>
      <c r="G81" s="129">
        <v>18833988999</v>
      </c>
    </row>
    <row r="82" spans="1:7" ht="14.25">
      <c r="A82" s="152">
        <v>79</v>
      </c>
      <c r="B82" s="170"/>
      <c r="C82" s="173"/>
      <c r="D82" s="195">
        <v>42284</v>
      </c>
      <c r="E82" s="21" t="s">
        <v>1663</v>
      </c>
      <c r="F82" s="178" t="s">
        <v>209</v>
      </c>
      <c r="G82" s="21">
        <v>15369713002</v>
      </c>
    </row>
    <row r="83" spans="1:7" ht="14.25">
      <c r="A83" s="152">
        <v>80</v>
      </c>
      <c r="B83" s="171"/>
      <c r="C83" s="174"/>
      <c r="D83" s="196"/>
      <c r="E83" s="21" t="s">
        <v>1693</v>
      </c>
      <c r="F83" s="179"/>
      <c r="G83" s="21">
        <v>18712700673</v>
      </c>
    </row>
    <row r="84" spans="1:7" ht="14.25" customHeight="1">
      <c r="A84" s="152">
        <v>81</v>
      </c>
      <c r="B84" s="169" t="s">
        <v>1694</v>
      </c>
      <c r="C84" s="172" t="s">
        <v>1770</v>
      </c>
      <c r="D84" s="197">
        <v>42277</v>
      </c>
      <c r="E84" s="21" t="s">
        <v>1729</v>
      </c>
      <c r="F84" s="178" t="s">
        <v>1730</v>
      </c>
      <c r="G84" s="21">
        <v>15133540888</v>
      </c>
    </row>
    <row r="85" spans="1:7" ht="14.25">
      <c r="A85" s="152">
        <v>82</v>
      </c>
      <c r="B85" s="170"/>
      <c r="C85" s="173"/>
      <c r="D85" s="198"/>
      <c r="E85" s="21" t="s">
        <v>1731</v>
      </c>
      <c r="F85" s="179"/>
      <c r="G85" s="21">
        <v>18033570978</v>
      </c>
    </row>
    <row r="86" spans="1:7" ht="14.25">
      <c r="A86" s="152">
        <v>83</v>
      </c>
      <c r="B86" s="170"/>
      <c r="C86" s="173"/>
      <c r="D86" s="175">
        <v>42278</v>
      </c>
      <c r="E86" s="12" t="s">
        <v>1752</v>
      </c>
      <c r="F86" s="186" t="s">
        <v>1753</v>
      </c>
      <c r="G86" s="12">
        <v>13633332161</v>
      </c>
    </row>
    <row r="87" spans="1:7" ht="14.25">
      <c r="A87" s="152">
        <v>84</v>
      </c>
      <c r="B87" s="170"/>
      <c r="C87" s="173"/>
      <c r="D87" s="176"/>
      <c r="E87" s="21" t="s">
        <v>1681</v>
      </c>
      <c r="F87" s="187"/>
      <c r="G87" s="21">
        <v>15931172325</v>
      </c>
    </row>
    <row r="88" spans="1:7" ht="14.25">
      <c r="A88" s="152">
        <v>85</v>
      </c>
      <c r="B88" s="170"/>
      <c r="C88" s="173"/>
      <c r="D88" s="175">
        <v>42279</v>
      </c>
      <c r="E88" s="21" t="s">
        <v>1754</v>
      </c>
      <c r="F88" s="178" t="s">
        <v>1755</v>
      </c>
      <c r="G88" s="21">
        <v>18931366820</v>
      </c>
    </row>
    <row r="89" spans="1:7" ht="14.25">
      <c r="A89" s="152">
        <v>86</v>
      </c>
      <c r="B89" s="170"/>
      <c r="C89" s="173"/>
      <c r="D89" s="176"/>
      <c r="E89" s="21" t="s">
        <v>1756</v>
      </c>
      <c r="F89" s="179"/>
      <c r="G89" s="21">
        <v>18931366826</v>
      </c>
    </row>
    <row r="90" spans="1:7" ht="14.25">
      <c r="A90" s="152">
        <v>87</v>
      </c>
      <c r="B90" s="170"/>
      <c r="C90" s="173"/>
      <c r="D90" s="205">
        <v>42280</v>
      </c>
      <c r="E90" s="131" t="s">
        <v>1682</v>
      </c>
      <c r="F90" s="191" t="s">
        <v>79</v>
      </c>
      <c r="G90" s="131">
        <v>13933532027</v>
      </c>
    </row>
    <row r="91" spans="1:7" ht="14.25">
      <c r="A91" s="152">
        <v>88</v>
      </c>
      <c r="B91" s="170"/>
      <c r="C91" s="173"/>
      <c r="D91" s="206"/>
      <c r="E91" s="131" t="s">
        <v>1683</v>
      </c>
      <c r="F91" s="192"/>
      <c r="G91" s="131">
        <v>15703377655</v>
      </c>
    </row>
    <row r="92" spans="1:7" ht="14.25">
      <c r="A92" s="152">
        <v>89</v>
      </c>
      <c r="B92" s="170"/>
      <c r="C92" s="173"/>
      <c r="D92" s="175">
        <v>42281</v>
      </c>
      <c r="E92" s="12" t="s">
        <v>1665</v>
      </c>
      <c r="F92" s="186" t="s">
        <v>283</v>
      </c>
      <c r="G92" s="12">
        <v>18503203297</v>
      </c>
    </row>
    <row r="93" spans="1:7" ht="14.25">
      <c r="A93" s="152">
        <v>90</v>
      </c>
      <c r="B93" s="170"/>
      <c r="C93" s="173"/>
      <c r="D93" s="176"/>
      <c r="E93" s="12" t="s">
        <v>1666</v>
      </c>
      <c r="F93" s="187"/>
      <c r="G93" s="134" t="s">
        <v>1695</v>
      </c>
    </row>
    <row r="94" spans="1:7" ht="14.25">
      <c r="A94" s="152">
        <v>91</v>
      </c>
      <c r="B94" s="170"/>
      <c r="C94" s="173"/>
      <c r="D94" s="199">
        <v>42282</v>
      </c>
      <c r="E94" s="21" t="s">
        <v>1732</v>
      </c>
      <c r="F94" s="178" t="s">
        <v>1733</v>
      </c>
      <c r="G94" s="21">
        <v>18713581990</v>
      </c>
    </row>
    <row r="95" spans="1:7" ht="14.25">
      <c r="A95" s="152">
        <v>92</v>
      </c>
      <c r="B95" s="170"/>
      <c r="C95" s="173"/>
      <c r="D95" s="200"/>
      <c r="E95" s="132" t="s">
        <v>1734</v>
      </c>
      <c r="F95" s="179"/>
      <c r="G95" s="132">
        <v>13373444576</v>
      </c>
    </row>
    <row r="96" spans="1:7" ht="14.25">
      <c r="A96" s="152">
        <v>93</v>
      </c>
      <c r="B96" s="170"/>
      <c r="C96" s="173"/>
      <c r="D96" s="199">
        <v>42283</v>
      </c>
      <c r="E96" s="21" t="s">
        <v>1735</v>
      </c>
      <c r="F96" s="178" t="s">
        <v>1736</v>
      </c>
      <c r="G96" s="21">
        <v>13133555419</v>
      </c>
    </row>
    <row r="97" spans="1:7" ht="14.25">
      <c r="A97" s="152">
        <v>94</v>
      </c>
      <c r="B97" s="170"/>
      <c r="C97" s="173"/>
      <c r="D97" s="200"/>
      <c r="E97" s="21" t="s">
        <v>1737</v>
      </c>
      <c r="F97" s="179"/>
      <c r="G97" s="21">
        <v>15369695552</v>
      </c>
    </row>
    <row r="98" spans="1:7" ht="14.25">
      <c r="A98" s="152">
        <v>95</v>
      </c>
      <c r="B98" s="170"/>
      <c r="C98" s="173"/>
      <c r="D98" s="199">
        <v>42284</v>
      </c>
      <c r="E98" s="26" t="s">
        <v>1696</v>
      </c>
      <c r="F98" s="177" t="s">
        <v>297</v>
      </c>
      <c r="G98" s="26">
        <v>13393358856</v>
      </c>
    </row>
    <row r="99" spans="1:7" ht="14.25">
      <c r="A99" s="152">
        <v>96</v>
      </c>
      <c r="B99" s="171"/>
      <c r="C99" s="174"/>
      <c r="D99" s="200"/>
      <c r="E99" s="26" t="s">
        <v>1671</v>
      </c>
      <c r="F99" s="177"/>
      <c r="G99" s="26">
        <v>15303342985</v>
      </c>
    </row>
    <row r="100" spans="1:7" ht="14.25" customHeight="1">
      <c r="A100" s="152">
        <v>97</v>
      </c>
      <c r="B100" s="169" t="s">
        <v>1697</v>
      </c>
      <c r="C100" s="172" t="s">
        <v>1876</v>
      </c>
      <c r="D100" s="199">
        <v>42277</v>
      </c>
      <c r="E100" s="21" t="s">
        <v>1738</v>
      </c>
      <c r="F100" s="178" t="s">
        <v>1739</v>
      </c>
      <c r="G100" s="21">
        <v>18576650116</v>
      </c>
    </row>
    <row r="101" spans="1:7" ht="14.25">
      <c r="A101" s="152">
        <v>98</v>
      </c>
      <c r="B101" s="170"/>
      <c r="C101" s="173"/>
      <c r="D101" s="200"/>
      <c r="E101" s="21" t="s">
        <v>1740</v>
      </c>
      <c r="F101" s="179"/>
      <c r="G101" s="21">
        <v>18576650112</v>
      </c>
    </row>
    <row r="102" spans="1:7" ht="14.25">
      <c r="A102" s="152">
        <v>99</v>
      </c>
      <c r="B102" s="170"/>
      <c r="C102" s="173"/>
      <c r="D102" s="199">
        <v>42278</v>
      </c>
      <c r="E102" s="21" t="s">
        <v>1771</v>
      </c>
      <c r="F102" s="188" t="s">
        <v>1766</v>
      </c>
      <c r="G102" s="21">
        <v>13313358608</v>
      </c>
    </row>
    <row r="103" spans="1:7" ht="14.25">
      <c r="A103" s="152">
        <v>100</v>
      </c>
      <c r="B103" s="170"/>
      <c r="C103" s="173"/>
      <c r="D103" s="200"/>
      <c r="E103" s="21" t="s">
        <v>1772</v>
      </c>
      <c r="F103" s="188"/>
      <c r="G103" s="21">
        <v>18003340025</v>
      </c>
    </row>
    <row r="104" spans="1:7" ht="14.25">
      <c r="A104" s="152">
        <v>101</v>
      </c>
      <c r="B104" s="170"/>
      <c r="C104" s="173"/>
      <c r="D104" s="189">
        <v>42279</v>
      </c>
      <c r="E104" s="76" t="s">
        <v>1698</v>
      </c>
      <c r="F104" s="180" t="s">
        <v>342</v>
      </c>
      <c r="G104" s="76">
        <v>18633586009</v>
      </c>
    </row>
    <row r="105" spans="1:7" ht="14.25">
      <c r="A105" s="152">
        <v>102</v>
      </c>
      <c r="B105" s="170"/>
      <c r="C105" s="173"/>
      <c r="D105" s="190"/>
      <c r="E105" s="76" t="s">
        <v>1699</v>
      </c>
      <c r="F105" s="181"/>
      <c r="G105" s="76">
        <v>13315386656</v>
      </c>
    </row>
    <row r="106" spans="1:7" ht="14.25">
      <c r="A106" s="152">
        <v>103</v>
      </c>
      <c r="B106" s="170"/>
      <c r="C106" s="173"/>
      <c r="D106" s="175">
        <v>42280</v>
      </c>
      <c r="E106" s="76" t="s">
        <v>1728</v>
      </c>
      <c r="F106" s="180" t="s">
        <v>1718</v>
      </c>
      <c r="G106" s="76">
        <v>13833525630</v>
      </c>
    </row>
    <row r="107" spans="1:7" ht="14.25">
      <c r="A107" s="152">
        <v>104</v>
      </c>
      <c r="B107" s="170"/>
      <c r="C107" s="173"/>
      <c r="D107" s="176"/>
      <c r="E107" s="76" t="s">
        <v>1762</v>
      </c>
      <c r="F107" s="181"/>
      <c r="G107" s="76">
        <v>15033556770</v>
      </c>
    </row>
    <row r="108" spans="1:7" ht="14.25">
      <c r="A108" s="152">
        <v>105</v>
      </c>
      <c r="B108" s="170"/>
      <c r="C108" s="173"/>
      <c r="D108" s="175">
        <v>42281</v>
      </c>
      <c r="E108" s="98" t="s">
        <v>1773</v>
      </c>
      <c r="F108" s="203" t="s">
        <v>1721</v>
      </c>
      <c r="G108" s="98">
        <v>18533571718</v>
      </c>
    </row>
    <row r="109" spans="1:7" ht="14.25">
      <c r="A109" s="152">
        <v>106</v>
      </c>
      <c r="B109" s="170"/>
      <c r="C109" s="173"/>
      <c r="D109" s="176"/>
      <c r="E109" s="98" t="s">
        <v>1774</v>
      </c>
      <c r="F109" s="204"/>
      <c r="G109" s="98">
        <v>18533571725</v>
      </c>
    </row>
    <row r="110" spans="1:7" ht="14.25">
      <c r="A110" s="152">
        <v>107</v>
      </c>
      <c r="B110" s="170"/>
      <c r="C110" s="173"/>
      <c r="D110" s="182">
        <v>42282</v>
      </c>
      <c r="E110" s="128" t="s">
        <v>1775</v>
      </c>
      <c r="F110" s="184" t="s">
        <v>1724</v>
      </c>
      <c r="G110" s="128">
        <v>13930391000</v>
      </c>
    </row>
    <row r="111" spans="1:7" ht="14.25">
      <c r="A111" s="152">
        <v>108</v>
      </c>
      <c r="B111" s="170"/>
      <c r="C111" s="173"/>
      <c r="D111" s="183"/>
      <c r="E111" s="128" t="s">
        <v>1776</v>
      </c>
      <c r="F111" s="185"/>
      <c r="G111" s="128">
        <v>18633568582</v>
      </c>
    </row>
    <row r="112" spans="1:7" ht="14.25">
      <c r="A112" s="152">
        <v>109</v>
      </c>
      <c r="B112" s="170"/>
      <c r="C112" s="173"/>
      <c r="D112" s="197">
        <v>42283</v>
      </c>
      <c r="E112" s="133" t="s">
        <v>1700</v>
      </c>
      <c r="F112" s="178" t="s">
        <v>1659</v>
      </c>
      <c r="G112" s="133">
        <v>13784516333</v>
      </c>
    </row>
    <row r="113" spans="1:7" ht="14.25">
      <c r="A113" s="152">
        <v>110</v>
      </c>
      <c r="B113" s="170"/>
      <c r="C113" s="173"/>
      <c r="D113" s="198"/>
      <c r="E113" s="133" t="s">
        <v>1701</v>
      </c>
      <c r="F113" s="179"/>
      <c r="G113" s="133">
        <v>13230916776</v>
      </c>
    </row>
    <row r="114" spans="1:7" ht="14.25">
      <c r="A114" s="152">
        <v>111</v>
      </c>
      <c r="B114" s="170"/>
      <c r="C114" s="173"/>
      <c r="D114" s="175">
        <v>42284</v>
      </c>
      <c r="E114" s="129" t="s">
        <v>1702</v>
      </c>
      <c r="F114" s="193" t="s">
        <v>227</v>
      </c>
      <c r="G114" s="129">
        <v>18531165102</v>
      </c>
    </row>
    <row r="115" spans="1:7" ht="14.25">
      <c r="A115" s="152">
        <v>112</v>
      </c>
      <c r="B115" s="171"/>
      <c r="C115" s="174"/>
      <c r="D115" s="176"/>
      <c r="E115" s="129" t="s">
        <v>1692</v>
      </c>
      <c r="F115" s="194"/>
      <c r="G115" s="129">
        <v>18833988999</v>
      </c>
    </row>
    <row r="116" spans="1:7" ht="14.25" customHeight="1">
      <c r="A116" s="152">
        <v>113</v>
      </c>
      <c r="B116" s="169" t="s">
        <v>1703</v>
      </c>
      <c r="C116" s="172" t="s">
        <v>1777</v>
      </c>
      <c r="D116" s="195">
        <v>42277</v>
      </c>
      <c r="E116" s="12" t="s">
        <v>1663</v>
      </c>
      <c r="F116" s="186" t="s">
        <v>209</v>
      </c>
      <c r="G116" s="12">
        <v>15369713002</v>
      </c>
    </row>
    <row r="117" spans="1:7" ht="14.25">
      <c r="A117" s="152">
        <v>114</v>
      </c>
      <c r="B117" s="170"/>
      <c r="C117" s="173"/>
      <c r="D117" s="196"/>
      <c r="E117" s="12" t="s">
        <v>1704</v>
      </c>
      <c r="F117" s="187"/>
      <c r="G117" s="12">
        <v>15076060620</v>
      </c>
    </row>
    <row r="118" spans="1:7" ht="14.25">
      <c r="A118" s="152">
        <v>115</v>
      </c>
      <c r="B118" s="170"/>
      <c r="C118" s="173"/>
      <c r="D118" s="197">
        <v>42278</v>
      </c>
      <c r="E118" s="21" t="s">
        <v>1778</v>
      </c>
      <c r="F118" s="178" t="s">
        <v>1730</v>
      </c>
      <c r="G118" s="21">
        <v>18733577788</v>
      </c>
    </row>
    <row r="119" spans="1:7" ht="14.25">
      <c r="A119" s="152">
        <v>116</v>
      </c>
      <c r="B119" s="170"/>
      <c r="C119" s="173"/>
      <c r="D119" s="198"/>
      <c r="E119" s="21" t="s">
        <v>1731</v>
      </c>
      <c r="F119" s="179"/>
      <c r="G119" s="21">
        <v>18033570978</v>
      </c>
    </row>
    <row r="120" spans="1:7" ht="14.25">
      <c r="A120" s="152">
        <v>117</v>
      </c>
      <c r="B120" s="170"/>
      <c r="C120" s="173"/>
      <c r="D120" s="175">
        <v>42279</v>
      </c>
      <c r="E120" s="12" t="s">
        <v>1752</v>
      </c>
      <c r="F120" s="186" t="s">
        <v>1753</v>
      </c>
      <c r="G120" s="12">
        <v>13633332161</v>
      </c>
    </row>
    <row r="121" spans="1:7" ht="14.25">
      <c r="A121" s="152">
        <v>118</v>
      </c>
      <c r="B121" s="170"/>
      <c r="C121" s="173"/>
      <c r="D121" s="176"/>
      <c r="E121" s="21" t="s">
        <v>1681</v>
      </c>
      <c r="F121" s="187"/>
      <c r="G121" s="21">
        <v>15931172325</v>
      </c>
    </row>
    <row r="122" spans="1:7" ht="14.25">
      <c r="A122" s="152">
        <v>119</v>
      </c>
      <c r="B122" s="170"/>
      <c r="C122" s="173"/>
      <c r="D122" s="175">
        <v>42280</v>
      </c>
      <c r="E122" s="21" t="s">
        <v>1754</v>
      </c>
      <c r="F122" s="178" t="s">
        <v>1755</v>
      </c>
      <c r="G122" s="21">
        <v>18931366820</v>
      </c>
    </row>
    <row r="123" spans="1:7" ht="14.25">
      <c r="A123" s="152">
        <v>120</v>
      </c>
      <c r="B123" s="170"/>
      <c r="C123" s="173"/>
      <c r="D123" s="176"/>
      <c r="E123" s="21" t="s">
        <v>1756</v>
      </c>
      <c r="F123" s="179"/>
      <c r="G123" s="21">
        <v>18931366826</v>
      </c>
    </row>
    <row r="124" spans="1:7" ht="14.25">
      <c r="A124" s="152">
        <v>121</v>
      </c>
      <c r="B124" s="170"/>
      <c r="C124" s="173"/>
      <c r="D124" s="175">
        <v>42281</v>
      </c>
      <c r="E124" s="131" t="s">
        <v>1682</v>
      </c>
      <c r="F124" s="191" t="s">
        <v>79</v>
      </c>
      <c r="G124" s="131">
        <v>13933532027</v>
      </c>
    </row>
    <row r="125" spans="1:7" ht="14.25">
      <c r="A125" s="152">
        <v>122</v>
      </c>
      <c r="B125" s="170"/>
      <c r="C125" s="173"/>
      <c r="D125" s="176"/>
      <c r="E125" s="131" t="s">
        <v>1683</v>
      </c>
      <c r="F125" s="192"/>
      <c r="G125" s="131">
        <v>15703377655</v>
      </c>
    </row>
    <row r="126" spans="1:7" ht="14.25">
      <c r="A126" s="152">
        <v>123</v>
      </c>
      <c r="B126" s="170"/>
      <c r="C126" s="173"/>
      <c r="D126" s="175">
        <v>42282</v>
      </c>
      <c r="E126" s="21" t="s">
        <v>1665</v>
      </c>
      <c r="F126" s="178" t="s">
        <v>283</v>
      </c>
      <c r="G126" s="12">
        <v>18503203297</v>
      </c>
    </row>
    <row r="127" spans="1:7" ht="14.25">
      <c r="A127" s="152">
        <v>124</v>
      </c>
      <c r="B127" s="170"/>
      <c r="C127" s="173"/>
      <c r="D127" s="176"/>
      <c r="E127" s="21" t="s">
        <v>1666</v>
      </c>
      <c r="F127" s="179"/>
      <c r="G127" s="135">
        <v>13832873444</v>
      </c>
    </row>
    <row r="128" spans="1:7" ht="14.25">
      <c r="A128" s="152">
        <v>125</v>
      </c>
      <c r="B128" s="170"/>
      <c r="C128" s="173"/>
      <c r="D128" s="199">
        <v>42283</v>
      </c>
      <c r="E128" s="79" t="s">
        <v>1705</v>
      </c>
      <c r="F128" s="201" t="s">
        <v>342</v>
      </c>
      <c r="G128" s="76">
        <v>18633586156</v>
      </c>
    </row>
    <row r="129" spans="1:7" ht="14.25">
      <c r="A129" s="152">
        <v>126</v>
      </c>
      <c r="B129" s="170"/>
      <c r="C129" s="173"/>
      <c r="D129" s="200"/>
      <c r="E129" s="79" t="s">
        <v>1706</v>
      </c>
      <c r="F129" s="202"/>
      <c r="G129" s="76">
        <v>13933601688</v>
      </c>
    </row>
    <row r="130" spans="1:7" ht="14.25">
      <c r="A130" s="152">
        <v>127</v>
      </c>
      <c r="B130" s="170"/>
      <c r="C130" s="173"/>
      <c r="D130" s="175">
        <v>42284</v>
      </c>
      <c r="E130" s="21" t="s">
        <v>1735</v>
      </c>
      <c r="F130" s="178" t="s">
        <v>1736</v>
      </c>
      <c r="G130" s="12">
        <v>13133555419</v>
      </c>
    </row>
    <row r="131" spans="1:7" ht="14.25">
      <c r="A131" s="152">
        <v>128</v>
      </c>
      <c r="B131" s="171"/>
      <c r="C131" s="174"/>
      <c r="D131" s="176"/>
      <c r="E131" s="21" t="s">
        <v>1737</v>
      </c>
      <c r="F131" s="179"/>
      <c r="G131" s="12">
        <v>15369695552</v>
      </c>
    </row>
    <row r="132" spans="1:7" ht="14.25" customHeight="1">
      <c r="A132" s="152">
        <v>129</v>
      </c>
      <c r="B132" s="169" t="s">
        <v>1707</v>
      </c>
      <c r="C132" s="172" t="s">
        <v>1779</v>
      </c>
      <c r="D132" s="175">
        <v>42277</v>
      </c>
      <c r="E132" s="26" t="s">
        <v>1708</v>
      </c>
      <c r="F132" s="177" t="s">
        <v>297</v>
      </c>
      <c r="G132" s="141">
        <v>13785990912</v>
      </c>
    </row>
    <row r="133" spans="1:7" ht="14.25">
      <c r="A133" s="152">
        <v>130</v>
      </c>
      <c r="B133" s="170"/>
      <c r="C133" s="173"/>
      <c r="D133" s="176"/>
      <c r="E133" s="26" t="s">
        <v>1709</v>
      </c>
      <c r="F133" s="177"/>
      <c r="G133" s="141">
        <v>13315388965</v>
      </c>
    </row>
    <row r="134" spans="1:7" ht="14.25">
      <c r="A134" s="152">
        <v>131</v>
      </c>
      <c r="B134" s="170"/>
      <c r="C134" s="173"/>
      <c r="D134" s="175">
        <v>42278</v>
      </c>
      <c r="E134" s="21" t="s">
        <v>1738</v>
      </c>
      <c r="F134" s="178" t="s">
        <v>1739</v>
      </c>
      <c r="G134" s="12">
        <v>18576650116</v>
      </c>
    </row>
    <row r="135" spans="1:7" ht="14.25">
      <c r="A135" s="152">
        <v>132</v>
      </c>
      <c r="B135" s="170"/>
      <c r="C135" s="173"/>
      <c r="D135" s="176"/>
      <c r="E135" s="21" t="s">
        <v>1740</v>
      </c>
      <c r="F135" s="179"/>
      <c r="G135" s="12">
        <v>18576650112</v>
      </c>
    </row>
    <row r="136" spans="1:7" ht="14.25">
      <c r="A136" s="152">
        <v>133</v>
      </c>
      <c r="B136" s="170"/>
      <c r="C136" s="173"/>
      <c r="D136" s="175">
        <v>42279</v>
      </c>
      <c r="E136" s="21" t="s">
        <v>1771</v>
      </c>
      <c r="F136" s="188" t="s">
        <v>1766</v>
      </c>
      <c r="G136" s="21">
        <v>13313358608</v>
      </c>
    </row>
    <row r="137" spans="1:7" ht="14.25">
      <c r="A137" s="152">
        <v>134</v>
      </c>
      <c r="B137" s="170"/>
      <c r="C137" s="173"/>
      <c r="D137" s="176"/>
      <c r="E137" s="21" t="s">
        <v>1780</v>
      </c>
      <c r="F137" s="188"/>
      <c r="G137" s="21">
        <v>18931567829</v>
      </c>
    </row>
    <row r="138" spans="1:7" ht="14.25">
      <c r="A138" s="152">
        <v>135</v>
      </c>
      <c r="B138" s="170"/>
      <c r="C138" s="173"/>
      <c r="D138" s="189">
        <v>42280</v>
      </c>
      <c r="E138" s="79" t="s">
        <v>1710</v>
      </c>
      <c r="F138" s="184" t="s">
        <v>342</v>
      </c>
      <c r="G138" s="79">
        <v>18533539707</v>
      </c>
    </row>
    <row r="139" spans="1:7" ht="14.25">
      <c r="A139" s="152">
        <v>136</v>
      </c>
      <c r="B139" s="170"/>
      <c r="C139" s="173"/>
      <c r="D139" s="190"/>
      <c r="E139" s="79" t="s">
        <v>1706</v>
      </c>
      <c r="F139" s="185"/>
      <c r="G139" s="79">
        <v>13933601688</v>
      </c>
    </row>
    <row r="140" spans="1:7" ht="14.25">
      <c r="A140" s="152">
        <v>137</v>
      </c>
      <c r="B140" s="170"/>
      <c r="C140" s="173"/>
      <c r="D140" s="175">
        <v>42281</v>
      </c>
      <c r="E140" s="76" t="s">
        <v>1781</v>
      </c>
      <c r="F140" s="180" t="s">
        <v>1718</v>
      </c>
      <c r="G140" s="76">
        <v>15232323300</v>
      </c>
    </row>
    <row r="141" spans="1:7" ht="14.25">
      <c r="A141" s="152">
        <v>138</v>
      </c>
      <c r="B141" s="170"/>
      <c r="C141" s="173"/>
      <c r="D141" s="176"/>
      <c r="E141" s="76" t="s">
        <v>1782</v>
      </c>
      <c r="F141" s="181"/>
      <c r="G141" s="76">
        <v>18603365166</v>
      </c>
    </row>
    <row r="142" spans="1:7" ht="14.25">
      <c r="A142" s="152">
        <v>139</v>
      </c>
      <c r="B142" s="170"/>
      <c r="C142" s="173"/>
      <c r="D142" s="175">
        <v>42282</v>
      </c>
      <c r="E142" s="136" t="s">
        <v>1783</v>
      </c>
      <c r="F142" s="180" t="s">
        <v>1721</v>
      </c>
      <c r="G142" s="136">
        <v>18533571716</v>
      </c>
    </row>
    <row r="143" spans="1:7" ht="14.25">
      <c r="A143" s="152">
        <v>140</v>
      </c>
      <c r="B143" s="170"/>
      <c r="C143" s="173"/>
      <c r="D143" s="176"/>
      <c r="E143" s="136" t="s">
        <v>1784</v>
      </c>
      <c r="F143" s="181"/>
      <c r="G143" s="136">
        <v>18533571715</v>
      </c>
    </row>
    <row r="144" spans="1:7" ht="14.25">
      <c r="A144" s="152">
        <v>141</v>
      </c>
      <c r="B144" s="170"/>
      <c r="C144" s="173"/>
      <c r="D144" s="182">
        <v>42283</v>
      </c>
      <c r="E144" s="128" t="s">
        <v>1785</v>
      </c>
      <c r="F144" s="184" t="s">
        <v>1724</v>
      </c>
      <c r="G144" s="128">
        <v>13833551618</v>
      </c>
    </row>
    <row r="145" spans="1:7" ht="14.25">
      <c r="A145" s="152">
        <v>142</v>
      </c>
      <c r="B145" s="170"/>
      <c r="C145" s="173"/>
      <c r="D145" s="183"/>
      <c r="E145" s="128" t="s">
        <v>1786</v>
      </c>
      <c r="F145" s="185"/>
      <c r="G145" s="128">
        <v>18633568503</v>
      </c>
    </row>
    <row r="146" spans="1:7" ht="14.25">
      <c r="A146" s="152">
        <v>143</v>
      </c>
      <c r="B146" s="170"/>
      <c r="C146" s="173"/>
      <c r="D146" s="175">
        <v>42284</v>
      </c>
      <c r="E146" s="22" t="s">
        <v>1711</v>
      </c>
      <c r="F146" s="186" t="s">
        <v>1659</v>
      </c>
      <c r="G146" s="137">
        <v>18630366839</v>
      </c>
    </row>
    <row r="147" spans="1:7" ht="14.25">
      <c r="A147" s="152">
        <v>144</v>
      </c>
      <c r="B147" s="171"/>
      <c r="C147" s="174"/>
      <c r="D147" s="176"/>
      <c r="E147" s="22" t="s">
        <v>1712</v>
      </c>
      <c r="F147" s="187"/>
      <c r="G147" s="22">
        <v>18630461929</v>
      </c>
    </row>
    <row r="149" spans="1:7" ht="13.5">
      <c r="A149" s="36"/>
      <c r="B149" s="138"/>
      <c r="C149" s="138"/>
      <c r="D149" s="138"/>
      <c r="E149" s="138"/>
      <c r="F149" s="138"/>
      <c r="G149" s="138"/>
    </row>
    <row r="150" spans="1:7" ht="13.5">
      <c r="A150" s="36"/>
      <c r="B150" s="138"/>
      <c r="C150" s="138"/>
      <c r="D150" s="138"/>
      <c r="E150" s="138"/>
      <c r="F150" s="138"/>
      <c r="G150" s="138"/>
    </row>
    <row r="151" spans="1:7" ht="13.5">
      <c r="A151" s="36"/>
      <c r="B151" s="138"/>
      <c r="C151" s="138"/>
      <c r="D151" s="138"/>
      <c r="E151" s="138"/>
      <c r="F151" s="138"/>
      <c r="G151" s="138"/>
    </row>
    <row r="152" spans="1:7" ht="13.5">
      <c r="A152" s="36"/>
      <c r="B152" s="36"/>
      <c r="C152" s="36"/>
      <c r="D152" s="36"/>
      <c r="E152" s="36"/>
      <c r="F152" s="36"/>
      <c r="G152" s="36"/>
    </row>
    <row r="153" spans="1:7" ht="13.5">
      <c r="A153" s="36"/>
      <c r="B153" s="36"/>
      <c r="C153" s="36"/>
      <c r="D153" s="36"/>
      <c r="E153" s="36"/>
      <c r="F153" s="36"/>
      <c r="G153" s="36"/>
    </row>
  </sheetData>
  <mergeCells count="163">
    <mergeCell ref="F10:F11"/>
    <mergeCell ref="D12:D13"/>
    <mergeCell ref="F12:F13"/>
    <mergeCell ref="D14:D15"/>
    <mergeCell ref="F14:F15"/>
    <mergeCell ref="D16:D17"/>
    <mergeCell ref="F16:F17"/>
    <mergeCell ref="A2:G2"/>
    <mergeCell ref="B4:B19"/>
    <mergeCell ref="C4:C19"/>
    <mergeCell ref="D4:D5"/>
    <mergeCell ref="F4:F5"/>
    <mergeCell ref="D6:D7"/>
    <mergeCell ref="F6:F7"/>
    <mergeCell ref="D8:D9"/>
    <mergeCell ref="F8:F9"/>
    <mergeCell ref="D10:D11"/>
    <mergeCell ref="D26:D27"/>
    <mergeCell ref="F26:F27"/>
    <mergeCell ref="D28:D29"/>
    <mergeCell ref="F28:F29"/>
    <mergeCell ref="D30:D31"/>
    <mergeCell ref="F30:F31"/>
    <mergeCell ref="D18:D19"/>
    <mergeCell ref="F18:F19"/>
    <mergeCell ref="B20:B35"/>
    <mergeCell ref="C20:C35"/>
    <mergeCell ref="D20:D21"/>
    <mergeCell ref="F20:F21"/>
    <mergeCell ref="D22:D23"/>
    <mergeCell ref="F22:F23"/>
    <mergeCell ref="D24:D25"/>
    <mergeCell ref="F24:F25"/>
    <mergeCell ref="D32:D33"/>
    <mergeCell ref="F32:F33"/>
    <mergeCell ref="D34:D35"/>
    <mergeCell ref="F34:F35"/>
    <mergeCell ref="B36:B51"/>
    <mergeCell ref="C36:C51"/>
    <mergeCell ref="D36:D37"/>
    <mergeCell ref="F36:F37"/>
    <mergeCell ref="D38:D39"/>
    <mergeCell ref="D46:D47"/>
    <mergeCell ref="F46:F47"/>
    <mergeCell ref="D48:D49"/>
    <mergeCell ref="F48:F49"/>
    <mergeCell ref="D50:D51"/>
    <mergeCell ref="F50:F51"/>
    <mergeCell ref="F38:F39"/>
    <mergeCell ref="D40:D41"/>
    <mergeCell ref="F40:F41"/>
    <mergeCell ref="D42:D43"/>
    <mergeCell ref="F42:F43"/>
    <mergeCell ref="D44:D45"/>
    <mergeCell ref="F44:F45"/>
    <mergeCell ref="D60:D61"/>
    <mergeCell ref="F60:F61"/>
    <mergeCell ref="D62:D63"/>
    <mergeCell ref="F62:F63"/>
    <mergeCell ref="D64:D65"/>
    <mergeCell ref="F64:F65"/>
    <mergeCell ref="B52:B67"/>
    <mergeCell ref="C52:C67"/>
    <mergeCell ref="D52:D53"/>
    <mergeCell ref="F52:F53"/>
    <mergeCell ref="D54:D55"/>
    <mergeCell ref="F54:F55"/>
    <mergeCell ref="D56:D57"/>
    <mergeCell ref="F56:F57"/>
    <mergeCell ref="D58:D59"/>
    <mergeCell ref="F58:F59"/>
    <mergeCell ref="D70:D71"/>
    <mergeCell ref="F70:F71"/>
    <mergeCell ref="D72:D73"/>
    <mergeCell ref="F72:F73"/>
    <mergeCell ref="D74:D75"/>
    <mergeCell ref="F74:F75"/>
    <mergeCell ref="D66:D67"/>
    <mergeCell ref="F66:F67"/>
    <mergeCell ref="B68:B83"/>
    <mergeCell ref="C68:C83"/>
    <mergeCell ref="D68:D69"/>
    <mergeCell ref="F68:F69"/>
    <mergeCell ref="D76:D77"/>
    <mergeCell ref="F76:F77"/>
    <mergeCell ref="D78:D79"/>
    <mergeCell ref="F78:F79"/>
    <mergeCell ref="D80:D81"/>
    <mergeCell ref="F80:F81"/>
    <mergeCell ref="D82:D83"/>
    <mergeCell ref="F82:F83"/>
    <mergeCell ref="B84:B99"/>
    <mergeCell ref="C84:C99"/>
    <mergeCell ref="D84:D85"/>
    <mergeCell ref="F84:F85"/>
    <mergeCell ref="D86:D87"/>
    <mergeCell ref="F86:F87"/>
    <mergeCell ref="D94:D95"/>
    <mergeCell ref="F94:F95"/>
    <mergeCell ref="D96:D97"/>
    <mergeCell ref="F96:F97"/>
    <mergeCell ref="D98:D99"/>
    <mergeCell ref="F98:F99"/>
    <mergeCell ref="D88:D89"/>
    <mergeCell ref="F88:F89"/>
    <mergeCell ref="D90:D91"/>
    <mergeCell ref="F90:F91"/>
    <mergeCell ref="D92:D93"/>
    <mergeCell ref="F92:F93"/>
    <mergeCell ref="D104:D105"/>
    <mergeCell ref="F104:F105"/>
    <mergeCell ref="D106:D107"/>
    <mergeCell ref="F106:F107"/>
    <mergeCell ref="D108:D109"/>
    <mergeCell ref="F108:F109"/>
    <mergeCell ref="B100:B115"/>
    <mergeCell ref="C100:C115"/>
    <mergeCell ref="D100:D101"/>
    <mergeCell ref="F100:F101"/>
    <mergeCell ref="D102:D103"/>
    <mergeCell ref="F102:F103"/>
    <mergeCell ref="D110:D111"/>
    <mergeCell ref="F110:F111"/>
    <mergeCell ref="D112:D113"/>
    <mergeCell ref="F112:F113"/>
    <mergeCell ref="D122:D123"/>
    <mergeCell ref="F122:F123"/>
    <mergeCell ref="D124:D125"/>
    <mergeCell ref="F124:F125"/>
    <mergeCell ref="D126:D127"/>
    <mergeCell ref="F126:F127"/>
    <mergeCell ref="D114:D115"/>
    <mergeCell ref="F114:F115"/>
    <mergeCell ref="B116:B131"/>
    <mergeCell ref="C116:C131"/>
    <mergeCell ref="D116:D117"/>
    <mergeCell ref="F116:F117"/>
    <mergeCell ref="D118:D119"/>
    <mergeCell ref="F118:F119"/>
    <mergeCell ref="D120:D121"/>
    <mergeCell ref="F120:F121"/>
    <mergeCell ref="D128:D129"/>
    <mergeCell ref="F128:F129"/>
    <mergeCell ref="D130:D131"/>
    <mergeCell ref="F130:F131"/>
    <mergeCell ref="B132:B147"/>
    <mergeCell ref="C132:C147"/>
    <mergeCell ref="D132:D133"/>
    <mergeCell ref="F132:F133"/>
    <mergeCell ref="D134:D135"/>
    <mergeCell ref="F134:F135"/>
    <mergeCell ref="D142:D143"/>
    <mergeCell ref="F142:F143"/>
    <mergeCell ref="D144:D145"/>
    <mergeCell ref="F144:F145"/>
    <mergeCell ref="D146:D147"/>
    <mergeCell ref="F146:F147"/>
    <mergeCell ref="D136:D137"/>
    <mergeCell ref="F136:F137"/>
    <mergeCell ref="D138:D139"/>
    <mergeCell ref="F138:F139"/>
    <mergeCell ref="D140:D141"/>
    <mergeCell ref="F140:F141"/>
  </mergeCells>
  <printOptions horizontalCentered="1"/>
  <pageMargins left="0.11811023622047245" right="0.11811023622047245"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79"/>
  <sheetViews>
    <sheetView workbookViewId="0" topLeftCell="A1">
      <selection activeCell="A4" sqref="A4:A179"/>
    </sheetView>
  </sheetViews>
  <sheetFormatPr defaultColWidth="9.00390625" defaultRowHeight="13.5"/>
  <cols>
    <col min="1" max="1" width="5.125" style="84" customWidth="1"/>
    <col min="2" max="2" width="9.625" style="84" customWidth="1"/>
    <col min="3" max="3" width="13.50390625" style="84" customWidth="1"/>
    <col min="4" max="4" width="11.625" style="84" customWidth="1"/>
    <col min="5" max="5" width="14.125" style="84" customWidth="1"/>
    <col min="6" max="6" width="11.875" style="84" customWidth="1"/>
    <col min="7" max="7" width="16.125" style="84" customWidth="1"/>
    <col min="8" max="8" width="38.00390625" style="84" customWidth="1"/>
    <col min="9" max="256" width="9.00390625" style="84" customWidth="1"/>
    <col min="257" max="16384" width="9.00390625" style="85" customWidth="1"/>
  </cols>
  <sheetData>
    <row r="1" spans="1:3" ht="13.5">
      <c r="A1" s="216" t="s">
        <v>223</v>
      </c>
      <c r="B1" s="216"/>
      <c r="C1" s="83"/>
    </row>
    <row r="2" spans="1:7" s="84" customFormat="1" ht="34.5" customHeight="1">
      <c r="A2" s="217" t="s">
        <v>1013</v>
      </c>
      <c r="B2" s="217"/>
      <c r="C2" s="217"/>
      <c r="D2" s="217"/>
      <c r="E2" s="217"/>
      <c r="F2" s="217"/>
      <c r="G2" s="217"/>
    </row>
    <row r="3" spans="1:7" s="84" customFormat="1" ht="30.95" customHeight="1">
      <c r="A3" s="86" t="s">
        <v>0</v>
      </c>
      <c r="B3" s="86" t="s">
        <v>22</v>
      </c>
      <c r="C3" s="86" t="s">
        <v>23</v>
      </c>
      <c r="D3" s="86" t="s">
        <v>24</v>
      </c>
      <c r="E3" s="86" t="s">
        <v>25</v>
      </c>
      <c r="F3" s="86" t="s">
        <v>26</v>
      </c>
      <c r="G3" s="86" t="s">
        <v>27</v>
      </c>
    </row>
    <row r="4" spans="1:7" s="84" customFormat="1" ht="18.6" customHeight="1">
      <c r="A4" s="86">
        <v>1</v>
      </c>
      <c r="B4" s="218" t="s">
        <v>1014</v>
      </c>
      <c r="C4" s="218" t="s">
        <v>1015</v>
      </c>
      <c r="D4" s="219">
        <v>42277</v>
      </c>
      <c r="E4" s="86" t="s">
        <v>1016</v>
      </c>
      <c r="F4" s="86" t="s">
        <v>984</v>
      </c>
      <c r="G4" s="86">
        <v>17731067591</v>
      </c>
    </row>
    <row r="5" spans="1:7" s="84" customFormat="1" ht="18.6" customHeight="1">
      <c r="A5" s="86">
        <v>2</v>
      </c>
      <c r="B5" s="218"/>
      <c r="C5" s="218"/>
      <c r="D5" s="219"/>
      <c r="E5" s="86" t="s">
        <v>1017</v>
      </c>
      <c r="F5" s="86" t="s">
        <v>984</v>
      </c>
      <c r="G5" s="86">
        <v>15903200200</v>
      </c>
    </row>
    <row r="6" spans="1:7" s="84" customFormat="1" ht="18.6" customHeight="1">
      <c r="A6" s="150">
        <v>3</v>
      </c>
      <c r="B6" s="218"/>
      <c r="C6" s="218"/>
      <c r="D6" s="219">
        <v>42278</v>
      </c>
      <c r="E6" s="86" t="s">
        <v>1018</v>
      </c>
      <c r="F6" s="86" t="s">
        <v>984</v>
      </c>
      <c r="G6" s="86">
        <v>18903300727</v>
      </c>
    </row>
    <row r="7" spans="1:7" s="84" customFormat="1" ht="18.6" customHeight="1">
      <c r="A7" s="150">
        <v>4</v>
      </c>
      <c r="B7" s="218"/>
      <c r="C7" s="218"/>
      <c r="D7" s="219"/>
      <c r="E7" s="86" t="s">
        <v>1019</v>
      </c>
      <c r="F7" s="86" t="s">
        <v>984</v>
      </c>
      <c r="G7" s="86">
        <v>18932711860</v>
      </c>
    </row>
    <row r="8" spans="1:7" s="84" customFormat="1" ht="18.6" customHeight="1">
      <c r="A8" s="150">
        <v>5</v>
      </c>
      <c r="B8" s="218"/>
      <c r="C8" s="218"/>
      <c r="D8" s="219">
        <v>42279</v>
      </c>
      <c r="E8" s="86" t="s">
        <v>1016</v>
      </c>
      <c r="F8" s="86" t="s">
        <v>984</v>
      </c>
      <c r="G8" s="86">
        <v>17731067591</v>
      </c>
    </row>
    <row r="9" spans="1:7" s="84" customFormat="1" ht="18.6" customHeight="1">
      <c r="A9" s="150">
        <v>6</v>
      </c>
      <c r="B9" s="218"/>
      <c r="C9" s="218"/>
      <c r="D9" s="219"/>
      <c r="E9" s="86" t="s">
        <v>1020</v>
      </c>
      <c r="F9" s="86" t="s">
        <v>984</v>
      </c>
      <c r="G9" s="86">
        <v>15081600908</v>
      </c>
    </row>
    <row r="10" spans="1:7" s="84" customFormat="1" ht="18.6" customHeight="1">
      <c r="A10" s="150">
        <v>7</v>
      </c>
      <c r="B10" s="218"/>
      <c r="C10" s="218"/>
      <c r="D10" s="219">
        <v>42280</v>
      </c>
      <c r="E10" s="86" t="s">
        <v>1021</v>
      </c>
      <c r="F10" s="86" t="s">
        <v>984</v>
      </c>
      <c r="G10" s="86">
        <v>18931017707</v>
      </c>
    </row>
    <row r="11" spans="1:7" s="84" customFormat="1" ht="18.6" customHeight="1">
      <c r="A11" s="150">
        <v>8</v>
      </c>
      <c r="B11" s="218"/>
      <c r="C11" s="218"/>
      <c r="D11" s="219"/>
      <c r="E11" s="86" t="s">
        <v>1022</v>
      </c>
      <c r="F11" s="86" t="s">
        <v>984</v>
      </c>
      <c r="G11" s="86">
        <v>18034100308</v>
      </c>
    </row>
    <row r="12" spans="1:7" s="84" customFormat="1" ht="18.6" customHeight="1">
      <c r="A12" s="150">
        <v>9</v>
      </c>
      <c r="B12" s="218"/>
      <c r="C12" s="218"/>
      <c r="D12" s="219">
        <v>42281</v>
      </c>
      <c r="E12" s="86" t="s">
        <v>1023</v>
      </c>
      <c r="F12" s="86" t="s">
        <v>984</v>
      </c>
      <c r="G12" s="86">
        <v>18903309759</v>
      </c>
    </row>
    <row r="13" spans="1:7" s="84" customFormat="1" ht="18.6" customHeight="1">
      <c r="A13" s="150">
        <v>10</v>
      </c>
      <c r="B13" s="218"/>
      <c r="C13" s="218"/>
      <c r="D13" s="219"/>
      <c r="E13" s="86" t="s">
        <v>1024</v>
      </c>
      <c r="F13" s="86" t="s">
        <v>984</v>
      </c>
      <c r="G13" s="86">
        <v>18903303045</v>
      </c>
    </row>
    <row r="14" spans="1:7" s="84" customFormat="1" ht="18.6" customHeight="1">
      <c r="A14" s="150">
        <v>11</v>
      </c>
      <c r="B14" s="218"/>
      <c r="C14" s="218"/>
      <c r="D14" s="219">
        <v>42282</v>
      </c>
      <c r="E14" s="86" t="s">
        <v>1025</v>
      </c>
      <c r="F14" s="86" t="s">
        <v>984</v>
      </c>
      <c r="G14" s="86">
        <v>18931066779</v>
      </c>
    </row>
    <row r="15" spans="1:7" s="84" customFormat="1" ht="18.6" customHeight="1">
      <c r="A15" s="150">
        <v>12</v>
      </c>
      <c r="B15" s="218"/>
      <c r="C15" s="218"/>
      <c r="D15" s="219"/>
      <c r="E15" s="86" t="s">
        <v>1026</v>
      </c>
      <c r="F15" s="86" t="s">
        <v>984</v>
      </c>
      <c r="G15" s="86">
        <v>15830011818</v>
      </c>
    </row>
    <row r="16" spans="1:7" s="84" customFormat="1" ht="18.6" customHeight="1">
      <c r="A16" s="150">
        <v>13</v>
      </c>
      <c r="B16" s="218"/>
      <c r="C16" s="218"/>
      <c r="D16" s="219">
        <v>42283</v>
      </c>
      <c r="E16" s="86" t="s">
        <v>1027</v>
      </c>
      <c r="F16" s="86" t="s">
        <v>984</v>
      </c>
      <c r="G16" s="86">
        <v>13313101332</v>
      </c>
    </row>
    <row r="17" spans="1:7" s="84" customFormat="1" ht="13.5">
      <c r="A17" s="150">
        <v>14</v>
      </c>
      <c r="B17" s="218"/>
      <c r="C17" s="218"/>
      <c r="D17" s="219"/>
      <c r="E17" s="86" t="s">
        <v>1028</v>
      </c>
      <c r="F17" s="86" t="s">
        <v>984</v>
      </c>
      <c r="G17" s="86">
        <v>13363091986</v>
      </c>
    </row>
    <row r="18" spans="1:7" s="84" customFormat="1" ht="13.5">
      <c r="A18" s="150">
        <v>15</v>
      </c>
      <c r="B18" s="218"/>
      <c r="C18" s="218"/>
      <c r="D18" s="219">
        <v>42284</v>
      </c>
      <c r="E18" s="86" t="s">
        <v>1029</v>
      </c>
      <c r="F18" s="86" t="s">
        <v>984</v>
      </c>
      <c r="G18" s="86">
        <v>13483098911</v>
      </c>
    </row>
    <row r="19" spans="1:7" s="84" customFormat="1" ht="13.5">
      <c r="A19" s="150">
        <v>16</v>
      </c>
      <c r="B19" s="218"/>
      <c r="C19" s="218"/>
      <c r="D19" s="219"/>
      <c r="E19" s="86" t="s">
        <v>1030</v>
      </c>
      <c r="F19" s="86" t="s">
        <v>984</v>
      </c>
      <c r="G19" s="86">
        <v>18932702927</v>
      </c>
    </row>
    <row r="20" spans="1:7" s="84" customFormat="1" ht="13.5">
      <c r="A20" s="150">
        <v>17</v>
      </c>
      <c r="B20" s="218" t="s">
        <v>1031</v>
      </c>
      <c r="C20" s="218" t="s">
        <v>1032</v>
      </c>
      <c r="D20" s="219">
        <v>42277</v>
      </c>
      <c r="E20" s="86" t="s">
        <v>1033</v>
      </c>
      <c r="F20" s="86" t="s">
        <v>84</v>
      </c>
      <c r="G20" s="86">
        <v>18502165657</v>
      </c>
    </row>
    <row r="21" spans="1:7" s="84" customFormat="1" ht="13.5">
      <c r="A21" s="150">
        <v>18</v>
      </c>
      <c r="B21" s="218"/>
      <c r="C21" s="218"/>
      <c r="D21" s="219"/>
      <c r="E21" s="86" t="s">
        <v>1034</v>
      </c>
      <c r="F21" s="86" t="s">
        <v>84</v>
      </c>
      <c r="G21" s="86">
        <v>18303388879</v>
      </c>
    </row>
    <row r="22" spans="1:7" s="84" customFormat="1" ht="13.5">
      <c r="A22" s="150">
        <v>19</v>
      </c>
      <c r="B22" s="218"/>
      <c r="C22" s="218"/>
      <c r="D22" s="219">
        <v>42278</v>
      </c>
      <c r="E22" s="86" t="s">
        <v>1033</v>
      </c>
      <c r="F22" s="86" t="s">
        <v>84</v>
      </c>
      <c r="G22" s="86">
        <v>18502165657</v>
      </c>
    </row>
    <row r="23" spans="1:7" s="84" customFormat="1" ht="13.5">
      <c r="A23" s="150">
        <v>20</v>
      </c>
      <c r="B23" s="218"/>
      <c r="C23" s="218"/>
      <c r="D23" s="219"/>
      <c r="E23" s="86" t="s">
        <v>1034</v>
      </c>
      <c r="F23" s="86" t="s">
        <v>84</v>
      </c>
      <c r="G23" s="86">
        <v>18303388879</v>
      </c>
    </row>
    <row r="24" spans="1:7" s="84" customFormat="1" ht="13.5">
      <c r="A24" s="150">
        <v>21</v>
      </c>
      <c r="B24" s="218"/>
      <c r="C24" s="218"/>
      <c r="D24" s="219">
        <v>42279</v>
      </c>
      <c r="E24" s="86" t="s">
        <v>1033</v>
      </c>
      <c r="F24" s="86" t="s">
        <v>84</v>
      </c>
      <c r="G24" s="86">
        <v>18502165657</v>
      </c>
    </row>
    <row r="25" spans="1:7" s="84" customFormat="1" ht="13.5">
      <c r="A25" s="150">
        <v>22</v>
      </c>
      <c r="B25" s="218"/>
      <c r="C25" s="218"/>
      <c r="D25" s="219"/>
      <c r="E25" s="86" t="s">
        <v>1034</v>
      </c>
      <c r="F25" s="86" t="s">
        <v>84</v>
      </c>
      <c r="G25" s="86">
        <v>18303388879</v>
      </c>
    </row>
    <row r="26" spans="1:7" s="84" customFormat="1" ht="13.5">
      <c r="A26" s="150">
        <v>23</v>
      </c>
      <c r="B26" s="218"/>
      <c r="C26" s="218"/>
      <c r="D26" s="219">
        <v>42280</v>
      </c>
      <c r="E26" s="86" t="s">
        <v>1035</v>
      </c>
      <c r="F26" s="86" t="s">
        <v>84</v>
      </c>
      <c r="G26" s="87">
        <v>18512158001</v>
      </c>
    </row>
    <row r="27" spans="1:7" s="84" customFormat="1" ht="13.5">
      <c r="A27" s="150">
        <v>24</v>
      </c>
      <c r="B27" s="218"/>
      <c r="C27" s="218"/>
      <c r="D27" s="219"/>
      <c r="E27" s="86" t="s">
        <v>1036</v>
      </c>
      <c r="F27" s="86" t="s">
        <v>84</v>
      </c>
      <c r="G27" s="87">
        <v>15132073997</v>
      </c>
    </row>
    <row r="28" spans="1:7" s="84" customFormat="1" ht="13.5">
      <c r="A28" s="150">
        <v>25</v>
      </c>
      <c r="B28" s="218"/>
      <c r="C28" s="218"/>
      <c r="D28" s="219">
        <v>42281</v>
      </c>
      <c r="E28" s="86" t="s">
        <v>1035</v>
      </c>
      <c r="F28" s="86" t="s">
        <v>84</v>
      </c>
      <c r="G28" s="87">
        <v>18512158001</v>
      </c>
    </row>
    <row r="29" spans="1:7" s="84" customFormat="1" ht="13.5">
      <c r="A29" s="150">
        <v>26</v>
      </c>
      <c r="B29" s="218"/>
      <c r="C29" s="218"/>
      <c r="D29" s="219"/>
      <c r="E29" s="86" t="s">
        <v>1036</v>
      </c>
      <c r="F29" s="86" t="s">
        <v>84</v>
      </c>
      <c r="G29" s="87">
        <v>15132073997</v>
      </c>
    </row>
    <row r="30" spans="1:7" s="84" customFormat="1" ht="13.5">
      <c r="A30" s="150">
        <v>27</v>
      </c>
      <c r="B30" s="218"/>
      <c r="C30" s="218"/>
      <c r="D30" s="219">
        <v>42282</v>
      </c>
      <c r="E30" s="86" t="s">
        <v>1035</v>
      </c>
      <c r="F30" s="86" t="s">
        <v>84</v>
      </c>
      <c r="G30" s="87">
        <v>18512158001</v>
      </c>
    </row>
    <row r="31" spans="1:7" s="84" customFormat="1" ht="13.5">
      <c r="A31" s="150">
        <v>28</v>
      </c>
      <c r="B31" s="218"/>
      <c r="C31" s="218"/>
      <c r="D31" s="219"/>
      <c r="E31" s="86" t="s">
        <v>1036</v>
      </c>
      <c r="F31" s="86" t="s">
        <v>84</v>
      </c>
      <c r="G31" s="87">
        <v>15132073997</v>
      </c>
    </row>
    <row r="32" spans="1:7" s="84" customFormat="1" ht="13.5">
      <c r="A32" s="150">
        <v>29</v>
      </c>
      <c r="B32" s="218"/>
      <c r="C32" s="218"/>
      <c r="D32" s="219">
        <v>42283</v>
      </c>
      <c r="E32" s="86" t="s">
        <v>1037</v>
      </c>
      <c r="F32" s="86" t="s">
        <v>84</v>
      </c>
      <c r="G32" s="86">
        <v>18512158008</v>
      </c>
    </row>
    <row r="33" spans="1:7" s="84" customFormat="1" ht="13.5">
      <c r="A33" s="150">
        <v>30</v>
      </c>
      <c r="B33" s="218"/>
      <c r="C33" s="218"/>
      <c r="D33" s="219"/>
      <c r="E33" s="86" t="s">
        <v>1038</v>
      </c>
      <c r="F33" s="86" t="s">
        <v>84</v>
      </c>
      <c r="G33" s="86">
        <v>15832078858</v>
      </c>
    </row>
    <row r="34" spans="1:7" s="84" customFormat="1" ht="13.5">
      <c r="A34" s="150">
        <v>31</v>
      </c>
      <c r="B34" s="218"/>
      <c r="C34" s="218"/>
      <c r="D34" s="219">
        <v>42284</v>
      </c>
      <c r="E34" s="86" t="s">
        <v>1037</v>
      </c>
      <c r="F34" s="86" t="s">
        <v>84</v>
      </c>
      <c r="G34" s="86">
        <v>18512158008</v>
      </c>
    </row>
    <row r="35" spans="1:7" s="84" customFormat="1" ht="13.5">
      <c r="A35" s="150">
        <v>32</v>
      </c>
      <c r="B35" s="218"/>
      <c r="C35" s="218"/>
      <c r="D35" s="219"/>
      <c r="E35" s="86" t="s">
        <v>1038</v>
      </c>
      <c r="F35" s="86" t="s">
        <v>84</v>
      </c>
      <c r="G35" s="86">
        <v>15832078858</v>
      </c>
    </row>
    <row r="36" spans="1:7" s="84" customFormat="1" ht="13.5">
      <c r="A36" s="150">
        <v>33</v>
      </c>
      <c r="B36" s="218" t="s">
        <v>1039</v>
      </c>
      <c r="C36" s="218" t="s">
        <v>1040</v>
      </c>
      <c r="D36" s="219">
        <v>42277</v>
      </c>
      <c r="E36" s="86" t="s">
        <v>1041</v>
      </c>
      <c r="F36" s="86" t="s">
        <v>843</v>
      </c>
      <c r="G36" s="86">
        <v>18231068979</v>
      </c>
    </row>
    <row r="37" spans="1:7" s="84" customFormat="1" ht="13.5">
      <c r="A37" s="150">
        <v>34</v>
      </c>
      <c r="B37" s="218"/>
      <c r="C37" s="218"/>
      <c r="D37" s="219"/>
      <c r="E37" s="86" t="s">
        <v>1042</v>
      </c>
      <c r="F37" s="86" t="s">
        <v>843</v>
      </c>
      <c r="G37" s="86">
        <v>18231054310</v>
      </c>
    </row>
    <row r="38" spans="1:7" s="84" customFormat="1" ht="13.5">
      <c r="A38" s="150">
        <v>35</v>
      </c>
      <c r="B38" s="218"/>
      <c r="C38" s="218"/>
      <c r="D38" s="219">
        <v>42278</v>
      </c>
      <c r="E38" s="86" t="s">
        <v>1041</v>
      </c>
      <c r="F38" s="86" t="s">
        <v>843</v>
      </c>
      <c r="G38" s="86">
        <v>18231068979</v>
      </c>
    </row>
    <row r="39" spans="1:7" s="84" customFormat="1" ht="13.5">
      <c r="A39" s="150">
        <v>36</v>
      </c>
      <c r="B39" s="218"/>
      <c r="C39" s="218"/>
      <c r="D39" s="219"/>
      <c r="E39" s="86" t="s">
        <v>1042</v>
      </c>
      <c r="F39" s="86" t="s">
        <v>843</v>
      </c>
      <c r="G39" s="86">
        <v>18231054310</v>
      </c>
    </row>
    <row r="40" spans="1:7" s="84" customFormat="1" ht="13.5">
      <c r="A40" s="150">
        <v>37</v>
      </c>
      <c r="B40" s="218"/>
      <c r="C40" s="218"/>
      <c r="D40" s="219">
        <v>42279</v>
      </c>
      <c r="E40" s="86" t="s">
        <v>1041</v>
      </c>
      <c r="F40" s="86" t="s">
        <v>843</v>
      </c>
      <c r="G40" s="86">
        <v>18231068979</v>
      </c>
    </row>
    <row r="41" spans="1:7" s="84" customFormat="1" ht="13.5">
      <c r="A41" s="150">
        <v>38</v>
      </c>
      <c r="B41" s="218"/>
      <c r="C41" s="218"/>
      <c r="D41" s="219"/>
      <c r="E41" s="86" t="s">
        <v>1042</v>
      </c>
      <c r="F41" s="86" t="s">
        <v>843</v>
      </c>
      <c r="G41" s="86">
        <v>18231054310</v>
      </c>
    </row>
    <row r="42" spans="1:7" s="84" customFormat="1" ht="13.5">
      <c r="A42" s="150">
        <v>39</v>
      </c>
      <c r="B42" s="218"/>
      <c r="C42" s="218"/>
      <c r="D42" s="219">
        <v>42280</v>
      </c>
      <c r="E42" s="86" t="s">
        <v>1041</v>
      </c>
      <c r="F42" s="86" t="s">
        <v>843</v>
      </c>
      <c r="G42" s="86">
        <v>18231068979</v>
      </c>
    </row>
    <row r="43" spans="1:7" s="84" customFormat="1" ht="13.5">
      <c r="A43" s="150">
        <v>40</v>
      </c>
      <c r="B43" s="218"/>
      <c r="C43" s="218"/>
      <c r="D43" s="219"/>
      <c r="E43" s="86" t="s">
        <v>1042</v>
      </c>
      <c r="F43" s="86" t="s">
        <v>843</v>
      </c>
      <c r="G43" s="86">
        <v>18231054310</v>
      </c>
    </row>
    <row r="44" spans="1:7" s="84" customFormat="1" ht="13.5">
      <c r="A44" s="150">
        <v>41</v>
      </c>
      <c r="B44" s="218"/>
      <c r="C44" s="218"/>
      <c r="D44" s="219">
        <v>42281</v>
      </c>
      <c r="E44" s="86" t="s">
        <v>1043</v>
      </c>
      <c r="F44" s="86" t="s">
        <v>843</v>
      </c>
      <c r="G44" s="86">
        <v>18231045384</v>
      </c>
    </row>
    <row r="45" spans="1:7" s="84" customFormat="1" ht="13.5">
      <c r="A45" s="150">
        <v>42</v>
      </c>
      <c r="B45" s="218"/>
      <c r="C45" s="218"/>
      <c r="D45" s="219"/>
      <c r="E45" s="86" t="s">
        <v>1044</v>
      </c>
      <c r="F45" s="86" t="s">
        <v>843</v>
      </c>
      <c r="G45" s="86">
        <v>15369055572</v>
      </c>
    </row>
    <row r="46" spans="1:7" s="84" customFormat="1" ht="13.5">
      <c r="A46" s="150">
        <v>43</v>
      </c>
      <c r="B46" s="218"/>
      <c r="C46" s="218"/>
      <c r="D46" s="219">
        <v>42282</v>
      </c>
      <c r="E46" s="86" t="s">
        <v>1043</v>
      </c>
      <c r="F46" s="86" t="s">
        <v>843</v>
      </c>
      <c r="G46" s="86">
        <v>18231045384</v>
      </c>
    </row>
    <row r="47" spans="1:7" s="84" customFormat="1" ht="13.5">
      <c r="A47" s="150">
        <v>44</v>
      </c>
      <c r="B47" s="218"/>
      <c r="C47" s="218"/>
      <c r="D47" s="219"/>
      <c r="E47" s="86" t="s">
        <v>1044</v>
      </c>
      <c r="F47" s="86" t="s">
        <v>843</v>
      </c>
      <c r="G47" s="86">
        <v>15369055572</v>
      </c>
    </row>
    <row r="48" spans="1:7" s="84" customFormat="1" ht="13.5">
      <c r="A48" s="150">
        <v>45</v>
      </c>
      <c r="B48" s="218"/>
      <c r="C48" s="218"/>
      <c r="D48" s="219">
        <v>42283</v>
      </c>
      <c r="E48" s="86" t="s">
        <v>1043</v>
      </c>
      <c r="F48" s="86" t="s">
        <v>843</v>
      </c>
      <c r="G48" s="86">
        <v>18231045384</v>
      </c>
    </row>
    <row r="49" spans="1:7" s="84" customFormat="1" ht="13.5">
      <c r="A49" s="150">
        <v>46</v>
      </c>
      <c r="B49" s="218"/>
      <c r="C49" s="218"/>
      <c r="D49" s="219"/>
      <c r="E49" s="86" t="s">
        <v>1044</v>
      </c>
      <c r="F49" s="86" t="s">
        <v>843</v>
      </c>
      <c r="G49" s="86">
        <v>15369055572</v>
      </c>
    </row>
    <row r="50" spans="1:7" s="84" customFormat="1" ht="13.5">
      <c r="A50" s="150">
        <v>47</v>
      </c>
      <c r="B50" s="218"/>
      <c r="C50" s="218"/>
      <c r="D50" s="219">
        <v>42284</v>
      </c>
      <c r="E50" s="86" t="s">
        <v>1043</v>
      </c>
      <c r="F50" s="86" t="s">
        <v>843</v>
      </c>
      <c r="G50" s="86">
        <v>18231045384</v>
      </c>
    </row>
    <row r="51" spans="1:7" s="84" customFormat="1" ht="13.5">
      <c r="A51" s="150">
        <v>48</v>
      </c>
      <c r="B51" s="218"/>
      <c r="C51" s="218"/>
      <c r="D51" s="219"/>
      <c r="E51" s="86" t="s">
        <v>1044</v>
      </c>
      <c r="F51" s="86" t="s">
        <v>843</v>
      </c>
      <c r="G51" s="86">
        <v>15369055572</v>
      </c>
    </row>
    <row r="52" spans="1:7" s="84" customFormat="1" ht="13.5">
      <c r="A52" s="150">
        <v>49</v>
      </c>
      <c r="B52" s="218" t="s">
        <v>1045</v>
      </c>
      <c r="C52" s="218" t="s">
        <v>1046</v>
      </c>
      <c r="D52" s="219">
        <v>42277</v>
      </c>
      <c r="E52" s="86" t="s">
        <v>1047</v>
      </c>
      <c r="F52" s="86" t="s">
        <v>847</v>
      </c>
      <c r="G52" s="86">
        <v>18531009123</v>
      </c>
    </row>
    <row r="53" spans="1:7" s="84" customFormat="1" ht="13.5">
      <c r="A53" s="150">
        <v>50</v>
      </c>
      <c r="B53" s="218"/>
      <c r="C53" s="218"/>
      <c r="D53" s="219"/>
      <c r="E53" s="86" t="s">
        <v>1048</v>
      </c>
      <c r="F53" s="86" t="s">
        <v>847</v>
      </c>
      <c r="G53" s="86">
        <v>15631057166</v>
      </c>
    </row>
    <row r="54" spans="1:7" s="84" customFormat="1" ht="13.5">
      <c r="A54" s="150">
        <v>51</v>
      </c>
      <c r="B54" s="218"/>
      <c r="C54" s="218"/>
      <c r="D54" s="219">
        <v>42278</v>
      </c>
      <c r="E54" s="87" t="s">
        <v>1047</v>
      </c>
      <c r="F54" s="86" t="s">
        <v>847</v>
      </c>
      <c r="G54" s="87">
        <v>18531009123</v>
      </c>
    </row>
    <row r="55" spans="1:7" s="84" customFormat="1" ht="13.5">
      <c r="A55" s="150">
        <v>52</v>
      </c>
      <c r="B55" s="218"/>
      <c r="C55" s="218"/>
      <c r="D55" s="219"/>
      <c r="E55" s="87" t="s">
        <v>1048</v>
      </c>
      <c r="F55" s="86" t="s">
        <v>847</v>
      </c>
      <c r="G55" s="87">
        <v>15631057166</v>
      </c>
    </row>
    <row r="56" spans="1:7" s="84" customFormat="1" ht="13.5">
      <c r="A56" s="150">
        <v>53</v>
      </c>
      <c r="B56" s="218"/>
      <c r="C56" s="218"/>
      <c r="D56" s="219">
        <v>42279</v>
      </c>
      <c r="E56" s="87" t="s">
        <v>1047</v>
      </c>
      <c r="F56" s="86" t="s">
        <v>847</v>
      </c>
      <c r="G56" s="87">
        <v>18531009123</v>
      </c>
    </row>
    <row r="57" spans="1:7" s="84" customFormat="1" ht="13.5">
      <c r="A57" s="150">
        <v>54</v>
      </c>
      <c r="B57" s="218"/>
      <c r="C57" s="218"/>
      <c r="D57" s="219"/>
      <c r="E57" s="87" t="s">
        <v>1049</v>
      </c>
      <c r="F57" s="86" t="s">
        <v>847</v>
      </c>
      <c r="G57" s="87">
        <v>18131059959</v>
      </c>
    </row>
    <row r="58" spans="1:7" s="84" customFormat="1" ht="13.5">
      <c r="A58" s="150">
        <v>55</v>
      </c>
      <c r="B58" s="218"/>
      <c r="C58" s="218"/>
      <c r="D58" s="219">
        <v>42280</v>
      </c>
      <c r="E58" s="87" t="s">
        <v>1049</v>
      </c>
      <c r="F58" s="86" t="s">
        <v>847</v>
      </c>
      <c r="G58" s="87">
        <v>18131059959</v>
      </c>
    </row>
    <row r="59" spans="1:7" s="84" customFormat="1" ht="13.5">
      <c r="A59" s="150">
        <v>56</v>
      </c>
      <c r="B59" s="218"/>
      <c r="C59" s="218"/>
      <c r="D59" s="219"/>
      <c r="E59" s="87" t="s">
        <v>1050</v>
      </c>
      <c r="F59" s="86" t="s">
        <v>847</v>
      </c>
      <c r="G59" s="87">
        <v>15631057966</v>
      </c>
    </row>
    <row r="60" spans="1:7" s="84" customFormat="1" ht="13.5">
      <c r="A60" s="150">
        <v>57</v>
      </c>
      <c r="B60" s="218"/>
      <c r="C60" s="218"/>
      <c r="D60" s="219">
        <v>42281</v>
      </c>
      <c r="E60" s="86" t="s">
        <v>1051</v>
      </c>
      <c r="F60" s="86" t="s">
        <v>847</v>
      </c>
      <c r="G60" s="86">
        <v>18531009192</v>
      </c>
    </row>
    <row r="61" spans="1:7" s="84" customFormat="1" ht="13.5">
      <c r="A61" s="150">
        <v>58</v>
      </c>
      <c r="B61" s="218"/>
      <c r="C61" s="218"/>
      <c r="D61" s="219"/>
      <c r="E61" s="86" t="s">
        <v>1052</v>
      </c>
      <c r="F61" s="86" t="s">
        <v>847</v>
      </c>
      <c r="G61" s="86">
        <v>18131059855</v>
      </c>
    </row>
    <row r="62" spans="1:7" s="84" customFormat="1" ht="13.5">
      <c r="A62" s="150">
        <v>59</v>
      </c>
      <c r="B62" s="218"/>
      <c r="C62" s="218"/>
      <c r="D62" s="219">
        <v>42282</v>
      </c>
      <c r="E62" s="86" t="s">
        <v>1051</v>
      </c>
      <c r="F62" s="86" t="s">
        <v>847</v>
      </c>
      <c r="G62" s="86">
        <v>18531009192</v>
      </c>
    </row>
    <row r="63" spans="1:7" s="84" customFormat="1" ht="13.5">
      <c r="A63" s="150">
        <v>60</v>
      </c>
      <c r="B63" s="218"/>
      <c r="C63" s="218"/>
      <c r="D63" s="219"/>
      <c r="E63" s="86" t="s">
        <v>1052</v>
      </c>
      <c r="F63" s="86" t="s">
        <v>847</v>
      </c>
      <c r="G63" s="86">
        <v>18131059855</v>
      </c>
    </row>
    <row r="64" spans="1:7" s="84" customFormat="1" ht="13.5">
      <c r="A64" s="150">
        <v>61</v>
      </c>
      <c r="B64" s="218"/>
      <c r="C64" s="218"/>
      <c r="D64" s="219">
        <v>42283</v>
      </c>
      <c r="E64" s="86" t="s">
        <v>1053</v>
      </c>
      <c r="F64" s="86" t="s">
        <v>847</v>
      </c>
      <c r="G64" s="86">
        <v>15631057166</v>
      </c>
    </row>
    <row r="65" spans="1:7" s="84" customFormat="1" ht="13.5">
      <c r="A65" s="150">
        <v>62</v>
      </c>
      <c r="B65" s="218"/>
      <c r="C65" s="218"/>
      <c r="D65" s="219"/>
      <c r="E65" s="86" t="s">
        <v>1054</v>
      </c>
      <c r="F65" s="86" t="s">
        <v>847</v>
      </c>
      <c r="G65" s="86">
        <v>15831866460</v>
      </c>
    </row>
    <row r="66" spans="1:7" s="84" customFormat="1" ht="13.5">
      <c r="A66" s="150">
        <v>63</v>
      </c>
      <c r="B66" s="218"/>
      <c r="C66" s="218"/>
      <c r="D66" s="219">
        <v>42284</v>
      </c>
      <c r="E66" s="86" t="s">
        <v>1053</v>
      </c>
      <c r="F66" s="86" t="s">
        <v>847</v>
      </c>
      <c r="G66" s="86">
        <v>15631057166</v>
      </c>
    </row>
    <row r="67" spans="1:7" s="84" customFormat="1" ht="13.5">
      <c r="A67" s="150">
        <v>64</v>
      </c>
      <c r="B67" s="218"/>
      <c r="C67" s="218"/>
      <c r="D67" s="219"/>
      <c r="E67" s="86" t="s">
        <v>1055</v>
      </c>
      <c r="F67" s="86" t="s">
        <v>847</v>
      </c>
      <c r="G67" s="86">
        <v>15631057199</v>
      </c>
    </row>
    <row r="68" spans="1:7" s="84" customFormat="1" ht="13.5">
      <c r="A68" s="150">
        <v>65</v>
      </c>
      <c r="B68" s="218" t="s">
        <v>1056</v>
      </c>
      <c r="C68" s="218" t="s">
        <v>1057</v>
      </c>
      <c r="D68" s="219">
        <v>42277</v>
      </c>
      <c r="E68" s="86" t="s">
        <v>1058</v>
      </c>
      <c r="F68" s="86" t="s">
        <v>1059</v>
      </c>
      <c r="G68" s="86">
        <v>15081068805</v>
      </c>
    </row>
    <row r="69" spans="1:7" s="84" customFormat="1" ht="13.5">
      <c r="A69" s="150">
        <v>66</v>
      </c>
      <c r="B69" s="218"/>
      <c r="C69" s="218"/>
      <c r="D69" s="219"/>
      <c r="E69" s="86" t="s">
        <v>1060</v>
      </c>
      <c r="F69" s="86" t="s">
        <v>1059</v>
      </c>
      <c r="G69" s="86">
        <v>15503106583</v>
      </c>
    </row>
    <row r="70" spans="1:7" s="84" customFormat="1" ht="13.5">
      <c r="A70" s="150">
        <v>67</v>
      </c>
      <c r="B70" s="218"/>
      <c r="C70" s="218"/>
      <c r="D70" s="219">
        <v>42278</v>
      </c>
      <c r="E70" s="86" t="s">
        <v>1058</v>
      </c>
      <c r="F70" s="86" t="s">
        <v>1059</v>
      </c>
      <c r="G70" s="86">
        <v>15081068805</v>
      </c>
    </row>
    <row r="71" spans="1:7" s="84" customFormat="1" ht="13.5">
      <c r="A71" s="150">
        <v>68</v>
      </c>
      <c r="B71" s="218"/>
      <c r="C71" s="218"/>
      <c r="D71" s="219"/>
      <c r="E71" s="86" t="s">
        <v>1060</v>
      </c>
      <c r="F71" s="86" t="s">
        <v>1059</v>
      </c>
      <c r="G71" s="86">
        <v>15503106583</v>
      </c>
    </row>
    <row r="72" spans="1:7" s="84" customFormat="1" ht="13.5">
      <c r="A72" s="150">
        <v>69</v>
      </c>
      <c r="B72" s="218"/>
      <c r="C72" s="218"/>
      <c r="D72" s="219">
        <v>42279</v>
      </c>
      <c r="E72" s="86" t="s">
        <v>1058</v>
      </c>
      <c r="F72" s="86" t="s">
        <v>1059</v>
      </c>
      <c r="G72" s="86">
        <v>15081068805</v>
      </c>
    </row>
    <row r="73" spans="1:7" s="84" customFormat="1" ht="13.5">
      <c r="A73" s="150">
        <v>70</v>
      </c>
      <c r="B73" s="218"/>
      <c r="C73" s="218"/>
      <c r="D73" s="219"/>
      <c r="E73" s="86" t="s">
        <v>1061</v>
      </c>
      <c r="F73" s="86" t="s">
        <v>1059</v>
      </c>
      <c r="G73" s="86">
        <v>15503106538</v>
      </c>
    </row>
    <row r="74" spans="1:7" s="84" customFormat="1" ht="13.5">
      <c r="A74" s="150">
        <v>71</v>
      </c>
      <c r="B74" s="218"/>
      <c r="C74" s="218"/>
      <c r="D74" s="219">
        <v>42280</v>
      </c>
      <c r="E74" s="86" t="s">
        <v>1062</v>
      </c>
      <c r="F74" s="86" t="s">
        <v>1059</v>
      </c>
      <c r="G74" s="86">
        <v>15503106582</v>
      </c>
    </row>
    <row r="75" spans="1:7" s="84" customFormat="1" ht="13.5">
      <c r="A75" s="150">
        <v>72</v>
      </c>
      <c r="B75" s="218"/>
      <c r="C75" s="218"/>
      <c r="D75" s="219"/>
      <c r="E75" s="86" t="s">
        <v>1061</v>
      </c>
      <c r="F75" s="86" t="s">
        <v>1059</v>
      </c>
      <c r="G75" s="86">
        <v>15503106538</v>
      </c>
    </row>
    <row r="76" spans="1:7" s="84" customFormat="1" ht="13.5">
      <c r="A76" s="150">
        <v>73</v>
      </c>
      <c r="B76" s="218"/>
      <c r="C76" s="218"/>
      <c r="D76" s="219">
        <v>42281</v>
      </c>
      <c r="E76" s="86" t="s">
        <v>1062</v>
      </c>
      <c r="F76" s="86" t="s">
        <v>1059</v>
      </c>
      <c r="G76" s="86">
        <v>15503106582</v>
      </c>
    </row>
    <row r="77" spans="1:7" s="84" customFormat="1" ht="13.5">
      <c r="A77" s="150">
        <v>74</v>
      </c>
      <c r="B77" s="218"/>
      <c r="C77" s="218"/>
      <c r="D77" s="219"/>
      <c r="E77" s="86" t="s">
        <v>1063</v>
      </c>
      <c r="F77" s="86" t="s">
        <v>1059</v>
      </c>
      <c r="G77" s="86">
        <v>15081616038</v>
      </c>
    </row>
    <row r="78" spans="1:7" s="84" customFormat="1" ht="13.5">
      <c r="A78" s="150">
        <v>75</v>
      </c>
      <c r="B78" s="218"/>
      <c r="C78" s="218"/>
      <c r="D78" s="219">
        <v>42282</v>
      </c>
      <c r="E78" s="86" t="s">
        <v>1064</v>
      </c>
      <c r="F78" s="86" t="s">
        <v>1059</v>
      </c>
      <c r="G78" s="86">
        <v>15503101580</v>
      </c>
    </row>
    <row r="79" spans="1:7" s="84" customFormat="1" ht="13.5">
      <c r="A79" s="150">
        <v>76</v>
      </c>
      <c r="B79" s="218"/>
      <c r="C79" s="218"/>
      <c r="D79" s="219"/>
      <c r="E79" s="86" t="s">
        <v>1065</v>
      </c>
      <c r="F79" s="86" t="s">
        <v>1059</v>
      </c>
      <c r="G79" s="86">
        <v>15932206160</v>
      </c>
    </row>
    <row r="80" spans="1:7" s="84" customFormat="1" ht="13.5">
      <c r="A80" s="150">
        <v>77</v>
      </c>
      <c r="B80" s="218"/>
      <c r="C80" s="218"/>
      <c r="D80" s="219">
        <v>42283</v>
      </c>
      <c r="E80" s="86" t="s">
        <v>1066</v>
      </c>
      <c r="F80" s="86" t="s">
        <v>1059</v>
      </c>
      <c r="G80" s="86">
        <v>18617550837</v>
      </c>
    </row>
    <row r="81" spans="1:7" s="84" customFormat="1" ht="13.5">
      <c r="A81" s="150">
        <v>78</v>
      </c>
      <c r="B81" s="218"/>
      <c r="C81" s="218"/>
      <c r="D81" s="219"/>
      <c r="E81" s="86" t="s">
        <v>1067</v>
      </c>
      <c r="F81" s="86" t="s">
        <v>1059</v>
      </c>
      <c r="G81" s="86">
        <v>13731022913</v>
      </c>
    </row>
    <row r="82" spans="1:7" s="84" customFormat="1" ht="13.5">
      <c r="A82" s="150">
        <v>79</v>
      </c>
      <c r="B82" s="218"/>
      <c r="C82" s="218"/>
      <c r="D82" s="219">
        <v>42284</v>
      </c>
      <c r="E82" s="86" t="s">
        <v>1066</v>
      </c>
      <c r="F82" s="86" t="s">
        <v>1059</v>
      </c>
      <c r="G82" s="86">
        <v>18617550837</v>
      </c>
    </row>
    <row r="83" spans="1:7" s="84" customFormat="1" ht="13.5">
      <c r="A83" s="150">
        <v>80</v>
      </c>
      <c r="B83" s="218"/>
      <c r="C83" s="218"/>
      <c r="D83" s="219"/>
      <c r="E83" s="86" t="s">
        <v>210</v>
      </c>
      <c r="F83" s="86" t="s">
        <v>1059</v>
      </c>
      <c r="G83" s="86">
        <v>15175021195</v>
      </c>
    </row>
    <row r="84" spans="1:7" s="84" customFormat="1" ht="13.5">
      <c r="A84" s="150">
        <v>81</v>
      </c>
      <c r="B84" s="218" t="s">
        <v>1068</v>
      </c>
      <c r="C84" s="218" t="s">
        <v>1069</v>
      </c>
      <c r="D84" s="219">
        <v>42277</v>
      </c>
      <c r="E84" s="86" t="s">
        <v>803</v>
      </c>
      <c r="F84" s="86" t="s">
        <v>301</v>
      </c>
      <c r="G84" s="86">
        <v>18831033117</v>
      </c>
    </row>
    <row r="85" spans="1:7" s="84" customFormat="1" ht="13.5">
      <c r="A85" s="150">
        <v>82</v>
      </c>
      <c r="B85" s="218"/>
      <c r="C85" s="218"/>
      <c r="D85" s="219"/>
      <c r="E85" s="86" t="s">
        <v>1070</v>
      </c>
      <c r="F85" s="86" t="s">
        <v>301</v>
      </c>
      <c r="G85" s="86">
        <v>18831033195</v>
      </c>
    </row>
    <row r="86" spans="1:7" s="84" customFormat="1" ht="13.5">
      <c r="A86" s="150">
        <v>83</v>
      </c>
      <c r="B86" s="218"/>
      <c r="C86" s="218"/>
      <c r="D86" s="219">
        <v>42278</v>
      </c>
      <c r="E86" s="86" t="s">
        <v>1071</v>
      </c>
      <c r="F86" s="86" t="s">
        <v>245</v>
      </c>
      <c r="G86" s="86">
        <v>18931366812</v>
      </c>
    </row>
    <row r="87" spans="1:7" s="84" customFormat="1" ht="13.5">
      <c r="A87" s="150">
        <v>84</v>
      </c>
      <c r="B87" s="218"/>
      <c r="C87" s="218"/>
      <c r="D87" s="219"/>
      <c r="E87" s="86" t="s">
        <v>1072</v>
      </c>
      <c r="F87" s="86" t="s">
        <v>245</v>
      </c>
      <c r="G87" s="86">
        <v>18931366837</v>
      </c>
    </row>
    <row r="88" spans="1:7" s="84" customFormat="1" ht="13.5">
      <c r="A88" s="150">
        <v>85</v>
      </c>
      <c r="B88" s="218"/>
      <c r="C88" s="218"/>
      <c r="D88" s="219">
        <v>42279</v>
      </c>
      <c r="E88" s="88" t="s">
        <v>1073</v>
      </c>
      <c r="F88" s="86" t="s">
        <v>90</v>
      </c>
      <c r="G88" s="88">
        <v>18131029399</v>
      </c>
    </row>
    <row r="89" spans="1:7" s="84" customFormat="1" ht="13.5">
      <c r="A89" s="150">
        <v>86</v>
      </c>
      <c r="B89" s="218"/>
      <c r="C89" s="218"/>
      <c r="D89" s="219"/>
      <c r="E89" s="88" t="s">
        <v>1074</v>
      </c>
      <c r="F89" s="86" t="s">
        <v>90</v>
      </c>
      <c r="G89" s="88">
        <v>18830873396</v>
      </c>
    </row>
    <row r="90" spans="1:7" s="84" customFormat="1" ht="13.5">
      <c r="A90" s="150">
        <v>87</v>
      </c>
      <c r="B90" s="218"/>
      <c r="C90" s="218"/>
      <c r="D90" s="219">
        <v>42280</v>
      </c>
      <c r="E90" s="86" t="s">
        <v>1075</v>
      </c>
      <c r="F90" s="86" t="s">
        <v>240</v>
      </c>
      <c r="G90" s="86">
        <v>18576650069</v>
      </c>
    </row>
    <row r="91" spans="1:7" s="84" customFormat="1" ht="13.5">
      <c r="A91" s="150">
        <v>88</v>
      </c>
      <c r="B91" s="218"/>
      <c r="C91" s="218"/>
      <c r="D91" s="219"/>
      <c r="E91" s="89" t="s">
        <v>1076</v>
      </c>
      <c r="F91" s="86" t="s">
        <v>240</v>
      </c>
      <c r="G91" s="89">
        <v>18576650064</v>
      </c>
    </row>
    <row r="92" spans="1:7" s="84" customFormat="1" ht="13.5">
      <c r="A92" s="150">
        <v>89</v>
      </c>
      <c r="B92" s="218"/>
      <c r="C92" s="218"/>
      <c r="D92" s="219">
        <v>42281</v>
      </c>
      <c r="E92" s="86" t="s">
        <v>1077</v>
      </c>
      <c r="F92" s="86" t="s">
        <v>268</v>
      </c>
      <c r="G92" s="86">
        <v>15832050596</v>
      </c>
    </row>
    <row r="93" spans="1:7" s="84" customFormat="1" ht="13.5">
      <c r="A93" s="150">
        <v>90</v>
      </c>
      <c r="B93" s="218"/>
      <c r="C93" s="218"/>
      <c r="D93" s="219"/>
      <c r="E93" s="86" t="s">
        <v>1078</v>
      </c>
      <c r="F93" s="86" t="s">
        <v>268</v>
      </c>
      <c r="G93" s="86">
        <v>18633664545</v>
      </c>
    </row>
    <row r="94" spans="1:7" s="84" customFormat="1" ht="13.5">
      <c r="A94" s="150">
        <v>91</v>
      </c>
      <c r="B94" s="218"/>
      <c r="C94" s="218"/>
      <c r="D94" s="219">
        <v>42282</v>
      </c>
      <c r="E94" s="90" t="s">
        <v>1079</v>
      </c>
      <c r="F94" s="86" t="s">
        <v>1080</v>
      </c>
      <c r="G94" s="90">
        <v>13313303502</v>
      </c>
    </row>
    <row r="95" spans="1:7" s="84" customFormat="1" ht="13.5">
      <c r="A95" s="150">
        <v>92</v>
      </c>
      <c r="B95" s="218"/>
      <c r="C95" s="218"/>
      <c r="D95" s="219"/>
      <c r="E95" s="90" t="s">
        <v>1081</v>
      </c>
      <c r="F95" s="86" t="s">
        <v>1080</v>
      </c>
      <c r="G95" s="90">
        <v>18230206896</v>
      </c>
    </row>
    <row r="96" spans="1:7" s="84" customFormat="1" ht="13.5">
      <c r="A96" s="150">
        <v>93</v>
      </c>
      <c r="B96" s="218"/>
      <c r="C96" s="218"/>
      <c r="D96" s="219">
        <v>42283</v>
      </c>
      <c r="E96" s="86" t="s">
        <v>1082</v>
      </c>
      <c r="F96" s="86" t="s">
        <v>235</v>
      </c>
      <c r="G96" s="86">
        <v>18513526209</v>
      </c>
    </row>
    <row r="97" spans="1:7" s="84" customFormat="1" ht="13.5">
      <c r="A97" s="150">
        <v>94</v>
      </c>
      <c r="B97" s="218"/>
      <c r="C97" s="218"/>
      <c r="D97" s="219"/>
      <c r="E97" s="89" t="s">
        <v>1083</v>
      </c>
      <c r="F97" s="86" t="s">
        <v>235</v>
      </c>
      <c r="G97" s="89">
        <v>18513526210</v>
      </c>
    </row>
    <row r="98" spans="1:7" s="84" customFormat="1" ht="13.5">
      <c r="A98" s="150">
        <v>95</v>
      </c>
      <c r="B98" s="218"/>
      <c r="C98" s="218"/>
      <c r="D98" s="219">
        <v>42284</v>
      </c>
      <c r="E98" s="86" t="s">
        <v>1084</v>
      </c>
      <c r="F98" s="86" t="s">
        <v>1085</v>
      </c>
      <c r="G98" s="86">
        <v>15100059725</v>
      </c>
    </row>
    <row r="99" spans="1:7" s="84" customFormat="1" ht="13.5">
      <c r="A99" s="150">
        <v>96</v>
      </c>
      <c r="B99" s="218"/>
      <c r="C99" s="218"/>
      <c r="D99" s="219"/>
      <c r="E99" s="89" t="s">
        <v>1086</v>
      </c>
      <c r="F99" s="86" t="s">
        <v>1085</v>
      </c>
      <c r="G99" s="89">
        <v>15100059725</v>
      </c>
    </row>
    <row r="100" spans="1:7" s="84" customFormat="1" ht="13.5">
      <c r="A100" s="150">
        <v>97</v>
      </c>
      <c r="B100" s="218" t="s">
        <v>1087</v>
      </c>
      <c r="C100" s="218" t="s">
        <v>1088</v>
      </c>
      <c r="D100" s="219">
        <v>42277</v>
      </c>
      <c r="E100" s="91" t="s">
        <v>1089</v>
      </c>
      <c r="F100" s="86" t="s">
        <v>209</v>
      </c>
      <c r="G100" s="92">
        <v>18332039575</v>
      </c>
    </row>
    <row r="101" spans="1:7" s="84" customFormat="1" ht="13.5">
      <c r="A101" s="150">
        <v>98</v>
      </c>
      <c r="B101" s="218"/>
      <c r="C101" s="218"/>
      <c r="D101" s="219"/>
      <c r="E101" s="91" t="s">
        <v>1090</v>
      </c>
      <c r="F101" s="86" t="s">
        <v>209</v>
      </c>
      <c r="G101" s="92">
        <v>18003316858</v>
      </c>
    </row>
    <row r="102" spans="1:7" s="84" customFormat="1" ht="13.5">
      <c r="A102" s="150">
        <v>99</v>
      </c>
      <c r="B102" s="218"/>
      <c r="C102" s="218"/>
      <c r="D102" s="219">
        <v>42278</v>
      </c>
      <c r="E102" s="91" t="s">
        <v>1091</v>
      </c>
      <c r="F102" s="86" t="s">
        <v>209</v>
      </c>
      <c r="G102" s="93">
        <v>13363022522</v>
      </c>
    </row>
    <row r="103" spans="1:7" s="84" customFormat="1" ht="13.5">
      <c r="A103" s="150">
        <v>100</v>
      </c>
      <c r="B103" s="218"/>
      <c r="C103" s="218"/>
      <c r="D103" s="219"/>
      <c r="E103" s="91" t="s">
        <v>1092</v>
      </c>
      <c r="F103" s="86" t="s">
        <v>209</v>
      </c>
      <c r="G103" s="93">
        <v>18003316862</v>
      </c>
    </row>
    <row r="104" spans="1:7" s="84" customFormat="1" ht="13.5">
      <c r="A104" s="150">
        <v>101</v>
      </c>
      <c r="B104" s="218"/>
      <c r="C104" s="218"/>
      <c r="D104" s="219">
        <v>42279</v>
      </c>
      <c r="E104" s="91" t="s">
        <v>1093</v>
      </c>
      <c r="F104" s="86" t="s">
        <v>209</v>
      </c>
      <c r="G104" s="93">
        <v>18003316861</v>
      </c>
    </row>
    <row r="105" spans="1:7" s="84" customFormat="1" ht="13.5">
      <c r="A105" s="150">
        <v>102</v>
      </c>
      <c r="B105" s="218"/>
      <c r="C105" s="218"/>
      <c r="D105" s="219"/>
      <c r="E105" s="91" t="s">
        <v>1094</v>
      </c>
      <c r="F105" s="86" t="s">
        <v>209</v>
      </c>
      <c r="G105" s="93">
        <v>18633165821</v>
      </c>
    </row>
    <row r="106" spans="1:7" s="84" customFormat="1" ht="13.5">
      <c r="A106" s="150">
        <v>103</v>
      </c>
      <c r="B106" s="218"/>
      <c r="C106" s="218"/>
      <c r="D106" s="219">
        <v>42280</v>
      </c>
      <c r="E106" s="91" t="s">
        <v>1090</v>
      </c>
      <c r="F106" s="86" t="s">
        <v>209</v>
      </c>
      <c r="G106" s="93">
        <v>18003316858</v>
      </c>
    </row>
    <row r="107" spans="1:7" s="84" customFormat="1" ht="13.5">
      <c r="A107" s="150">
        <v>104</v>
      </c>
      <c r="B107" s="218"/>
      <c r="C107" s="218"/>
      <c r="D107" s="219"/>
      <c r="E107" s="91" t="s">
        <v>1095</v>
      </c>
      <c r="F107" s="86" t="s">
        <v>209</v>
      </c>
      <c r="G107" s="93">
        <v>15033057602</v>
      </c>
    </row>
    <row r="108" spans="1:7" s="84" customFormat="1" ht="13.5">
      <c r="A108" s="150">
        <v>105</v>
      </c>
      <c r="B108" s="218"/>
      <c r="C108" s="218"/>
      <c r="D108" s="219">
        <v>42281</v>
      </c>
      <c r="E108" s="91" t="s">
        <v>1096</v>
      </c>
      <c r="F108" s="86" t="s">
        <v>283</v>
      </c>
      <c r="G108" s="93">
        <v>15227448250</v>
      </c>
    </row>
    <row r="109" spans="1:7" s="84" customFormat="1" ht="13.5">
      <c r="A109" s="150">
        <v>106</v>
      </c>
      <c r="B109" s="218"/>
      <c r="C109" s="218"/>
      <c r="D109" s="219"/>
      <c r="E109" s="91" t="s">
        <v>1097</v>
      </c>
      <c r="F109" s="86" t="s">
        <v>283</v>
      </c>
      <c r="G109" s="93">
        <v>18503203270</v>
      </c>
    </row>
    <row r="110" spans="1:7" s="84" customFormat="1" ht="13.5">
      <c r="A110" s="150">
        <v>107</v>
      </c>
      <c r="B110" s="218"/>
      <c r="C110" s="218"/>
      <c r="D110" s="219">
        <v>42282</v>
      </c>
      <c r="E110" s="91" t="s">
        <v>1098</v>
      </c>
      <c r="F110" s="86" t="s">
        <v>283</v>
      </c>
      <c r="G110" s="93">
        <v>18330088307</v>
      </c>
    </row>
    <row r="111" spans="1:7" s="84" customFormat="1" ht="13.5">
      <c r="A111" s="150">
        <v>108</v>
      </c>
      <c r="B111" s="218"/>
      <c r="C111" s="218"/>
      <c r="D111" s="219"/>
      <c r="E111" s="91" t="s">
        <v>1099</v>
      </c>
      <c r="F111" s="86" t="s">
        <v>283</v>
      </c>
      <c r="G111" s="93">
        <v>18503203273</v>
      </c>
    </row>
    <row r="112" spans="1:7" s="84" customFormat="1" ht="13.5">
      <c r="A112" s="150">
        <v>109</v>
      </c>
      <c r="B112" s="218"/>
      <c r="C112" s="218"/>
      <c r="D112" s="219">
        <v>42283</v>
      </c>
      <c r="E112" s="91" t="s">
        <v>1096</v>
      </c>
      <c r="F112" s="86" t="s">
        <v>283</v>
      </c>
      <c r="G112" s="93">
        <v>15227448250</v>
      </c>
    </row>
    <row r="113" spans="1:7" s="84" customFormat="1" ht="13.5">
      <c r="A113" s="150">
        <v>110</v>
      </c>
      <c r="B113" s="218"/>
      <c r="C113" s="218"/>
      <c r="D113" s="219"/>
      <c r="E113" s="91" t="s">
        <v>1097</v>
      </c>
      <c r="F113" s="86" t="s">
        <v>283</v>
      </c>
      <c r="G113" s="93">
        <v>18503203270</v>
      </c>
    </row>
    <row r="114" spans="1:7" s="84" customFormat="1" ht="13.5">
      <c r="A114" s="150">
        <v>111</v>
      </c>
      <c r="B114" s="218"/>
      <c r="C114" s="218"/>
      <c r="D114" s="219">
        <v>42284</v>
      </c>
      <c r="E114" s="91" t="s">
        <v>1098</v>
      </c>
      <c r="F114" s="86" t="s">
        <v>283</v>
      </c>
      <c r="G114" s="93">
        <v>18330088307</v>
      </c>
    </row>
    <row r="115" spans="1:7" s="84" customFormat="1" ht="13.5">
      <c r="A115" s="150">
        <v>112</v>
      </c>
      <c r="B115" s="218"/>
      <c r="C115" s="218"/>
      <c r="D115" s="219"/>
      <c r="E115" s="91" t="s">
        <v>1099</v>
      </c>
      <c r="F115" s="86" t="s">
        <v>283</v>
      </c>
      <c r="G115" s="93">
        <v>18503203273</v>
      </c>
    </row>
    <row r="116" spans="1:7" s="84" customFormat="1" ht="13.5">
      <c r="A116" s="150">
        <v>113</v>
      </c>
      <c r="B116" s="218" t="s">
        <v>1100</v>
      </c>
      <c r="C116" s="218" t="s">
        <v>1101</v>
      </c>
      <c r="D116" s="219">
        <v>42277</v>
      </c>
      <c r="E116" s="86" t="s">
        <v>1102</v>
      </c>
      <c r="F116" s="86" t="s">
        <v>227</v>
      </c>
      <c r="G116" s="86">
        <v>18531165127</v>
      </c>
    </row>
    <row r="117" spans="1:7" s="84" customFormat="1" ht="13.5">
      <c r="A117" s="150">
        <v>114</v>
      </c>
      <c r="B117" s="218"/>
      <c r="C117" s="218"/>
      <c r="D117" s="219"/>
      <c r="E117" s="86" t="s">
        <v>1103</v>
      </c>
      <c r="F117" s="86" t="s">
        <v>227</v>
      </c>
      <c r="G117" s="86">
        <v>18131000789</v>
      </c>
    </row>
    <row r="118" spans="1:7" s="84" customFormat="1" ht="13.5">
      <c r="A118" s="150">
        <v>115</v>
      </c>
      <c r="B118" s="218"/>
      <c r="C118" s="218"/>
      <c r="D118" s="219">
        <v>42278</v>
      </c>
      <c r="E118" s="86" t="s">
        <v>1102</v>
      </c>
      <c r="F118" s="86" t="s">
        <v>227</v>
      </c>
      <c r="G118" s="86">
        <v>18531165127</v>
      </c>
    </row>
    <row r="119" spans="1:7" s="84" customFormat="1" ht="13.5">
      <c r="A119" s="150">
        <v>116</v>
      </c>
      <c r="B119" s="218"/>
      <c r="C119" s="218"/>
      <c r="D119" s="219"/>
      <c r="E119" s="86" t="s">
        <v>1104</v>
      </c>
      <c r="F119" s="86" t="s">
        <v>227</v>
      </c>
      <c r="G119" s="86">
        <v>15027968604</v>
      </c>
    </row>
    <row r="120" spans="1:7" s="84" customFormat="1" ht="13.5">
      <c r="A120" s="150">
        <v>117</v>
      </c>
      <c r="B120" s="218"/>
      <c r="C120" s="218"/>
      <c r="D120" s="219">
        <v>42279</v>
      </c>
      <c r="E120" s="86" t="s">
        <v>1102</v>
      </c>
      <c r="F120" s="86" t="s">
        <v>227</v>
      </c>
      <c r="G120" s="86">
        <v>18531165127</v>
      </c>
    </row>
    <row r="121" spans="1:7" s="84" customFormat="1" ht="13.5">
      <c r="A121" s="150">
        <v>118</v>
      </c>
      <c r="B121" s="218"/>
      <c r="C121" s="218"/>
      <c r="D121" s="219"/>
      <c r="E121" s="86" t="s">
        <v>1104</v>
      </c>
      <c r="F121" s="86" t="s">
        <v>227</v>
      </c>
      <c r="G121" s="86">
        <v>15027968604</v>
      </c>
    </row>
    <row r="122" spans="1:7" s="84" customFormat="1" ht="13.5">
      <c r="A122" s="150">
        <v>119</v>
      </c>
      <c r="B122" s="218"/>
      <c r="C122" s="218"/>
      <c r="D122" s="219">
        <v>42280</v>
      </c>
      <c r="E122" s="86" t="s">
        <v>1102</v>
      </c>
      <c r="F122" s="86" t="s">
        <v>227</v>
      </c>
      <c r="G122" s="86">
        <v>18531165127</v>
      </c>
    </row>
    <row r="123" spans="1:7" s="84" customFormat="1" ht="13.5">
      <c r="A123" s="150">
        <v>120</v>
      </c>
      <c r="B123" s="218"/>
      <c r="C123" s="218"/>
      <c r="D123" s="219"/>
      <c r="E123" s="86" t="s">
        <v>1104</v>
      </c>
      <c r="F123" s="86" t="s">
        <v>227</v>
      </c>
      <c r="G123" s="86">
        <v>15027968604</v>
      </c>
    </row>
    <row r="124" spans="1:7" s="84" customFormat="1" ht="13.5">
      <c r="A124" s="150">
        <v>121</v>
      </c>
      <c r="B124" s="218"/>
      <c r="C124" s="218"/>
      <c r="D124" s="219">
        <v>42281</v>
      </c>
      <c r="E124" s="86" t="s">
        <v>1105</v>
      </c>
      <c r="F124" s="86" t="s">
        <v>297</v>
      </c>
      <c r="G124" s="86">
        <v>18903202176</v>
      </c>
    </row>
    <row r="125" spans="1:7" s="84" customFormat="1" ht="13.5">
      <c r="A125" s="150">
        <v>122</v>
      </c>
      <c r="B125" s="218"/>
      <c r="C125" s="218"/>
      <c r="D125" s="219"/>
      <c r="E125" s="86" t="s">
        <v>1106</v>
      </c>
      <c r="F125" s="86" t="s">
        <v>297</v>
      </c>
      <c r="G125" s="86">
        <v>18634139898</v>
      </c>
    </row>
    <row r="126" spans="1:7" s="84" customFormat="1" ht="13.5">
      <c r="A126" s="150">
        <v>123</v>
      </c>
      <c r="B126" s="218"/>
      <c r="C126" s="218"/>
      <c r="D126" s="219">
        <v>42282</v>
      </c>
      <c r="E126" s="86" t="s">
        <v>1106</v>
      </c>
      <c r="F126" s="86" t="s">
        <v>297</v>
      </c>
      <c r="G126" s="86">
        <v>18634139898</v>
      </c>
    </row>
    <row r="127" spans="1:7" s="84" customFormat="1" ht="13.5">
      <c r="A127" s="150">
        <v>124</v>
      </c>
      <c r="B127" s="218"/>
      <c r="C127" s="218"/>
      <c r="D127" s="219"/>
      <c r="E127" s="86" t="s">
        <v>1107</v>
      </c>
      <c r="F127" s="86" t="s">
        <v>297</v>
      </c>
      <c r="G127" s="86">
        <v>18303331146</v>
      </c>
    </row>
    <row r="128" spans="1:7" s="84" customFormat="1" ht="13.5">
      <c r="A128" s="150">
        <v>125</v>
      </c>
      <c r="B128" s="218"/>
      <c r="C128" s="218"/>
      <c r="D128" s="219">
        <v>42283</v>
      </c>
      <c r="E128" s="86" t="s">
        <v>1107</v>
      </c>
      <c r="F128" s="86" t="s">
        <v>297</v>
      </c>
      <c r="G128" s="86">
        <v>18303331146</v>
      </c>
    </row>
    <row r="129" spans="1:7" s="84" customFormat="1" ht="13.5">
      <c r="A129" s="150">
        <v>126</v>
      </c>
      <c r="B129" s="218"/>
      <c r="C129" s="218"/>
      <c r="D129" s="219"/>
      <c r="E129" s="86" t="s">
        <v>1108</v>
      </c>
      <c r="F129" s="86" t="s">
        <v>297</v>
      </c>
      <c r="G129" s="86">
        <v>15226918133</v>
      </c>
    </row>
    <row r="130" spans="1:7" s="84" customFormat="1" ht="13.5">
      <c r="A130" s="150">
        <v>127</v>
      </c>
      <c r="B130" s="218"/>
      <c r="C130" s="218"/>
      <c r="D130" s="219">
        <v>42284</v>
      </c>
      <c r="E130" s="86" t="s">
        <v>1108</v>
      </c>
      <c r="F130" s="86" t="s">
        <v>297</v>
      </c>
      <c r="G130" s="86">
        <v>15226918133</v>
      </c>
    </row>
    <row r="131" spans="1:7" s="84" customFormat="1" ht="13.5">
      <c r="A131" s="150">
        <v>128</v>
      </c>
      <c r="B131" s="218"/>
      <c r="C131" s="218"/>
      <c r="D131" s="219"/>
      <c r="E131" s="86" t="s">
        <v>1105</v>
      </c>
      <c r="F131" s="86" t="s">
        <v>297</v>
      </c>
      <c r="G131" s="86">
        <v>18903202176</v>
      </c>
    </row>
    <row r="132" spans="1:7" s="84" customFormat="1" ht="13.5">
      <c r="A132" s="150">
        <v>129</v>
      </c>
      <c r="B132" s="218" t="s">
        <v>1109</v>
      </c>
      <c r="C132" s="218" t="s">
        <v>1110</v>
      </c>
      <c r="D132" s="219">
        <v>42277</v>
      </c>
      <c r="E132" s="94" t="s">
        <v>1111</v>
      </c>
      <c r="F132" s="86" t="s">
        <v>1112</v>
      </c>
      <c r="G132" s="94">
        <v>18903309922</v>
      </c>
    </row>
    <row r="133" spans="1:7" s="84" customFormat="1" ht="13.5">
      <c r="A133" s="150">
        <v>130</v>
      </c>
      <c r="B133" s="218"/>
      <c r="C133" s="218"/>
      <c r="D133" s="219"/>
      <c r="E133" s="94" t="s">
        <v>1113</v>
      </c>
      <c r="F133" s="86" t="s">
        <v>1112</v>
      </c>
      <c r="G133" s="94">
        <v>18531009772</v>
      </c>
    </row>
    <row r="134" spans="1:7" s="84" customFormat="1" ht="13.5">
      <c r="A134" s="150">
        <v>131</v>
      </c>
      <c r="B134" s="218"/>
      <c r="C134" s="218"/>
      <c r="D134" s="219">
        <v>42278</v>
      </c>
      <c r="E134" s="94" t="s">
        <v>1114</v>
      </c>
      <c r="F134" s="86" t="s">
        <v>1112</v>
      </c>
      <c r="G134" s="94">
        <v>18632010690</v>
      </c>
    </row>
    <row r="135" spans="1:7" s="84" customFormat="1" ht="13.5">
      <c r="A135" s="150">
        <v>132</v>
      </c>
      <c r="B135" s="218"/>
      <c r="C135" s="218"/>
      <c r="D135" s="219"/>
      <c r="E135" s="94" t="s">
        <v>1115</v>
      </c>
      <c r="F135" s="86" t="s">
        <v>1112</v>
      </c>
      <c r="G135" s="94">
        <v>18630080377</v>
      </c>
    </row>
    <row r="136" spans="1:7" s="84" customFormat="1" ht="13.5">
      <c r="A136" s="150">
        <v>133</v>
      </c>
      <c r="B136" s="218"/>
      <c r="C136" s="218"/>
      <c r="D136" s="219">
        <v>42279</v>
      </c>
      <c r="E136" s="94" t="s">
        <v>1116</v>
      </c>
      <c r="F136" s="86" t="s">
        <v>1112</v>
      </c>
      <c r="G136" s="94">
        <v>15176060127</v>
      </c>
    </row>
    <row r="137" spans="1:7" s="84" customFormat="1" ht="13.5">
      <c r="A137" s="150">
        <v>134</v>
      </c>
      <c r="B137" s="218"/>
      <c r="C137" s="218"/>
      <c r="D137" s="219"/>
      <c r="E137" s="94" t="s">
        <v>1117</v>
      </c>
      <c r="F137" s="86" t="s">
        <v>1112</v>
      </c>
      <c r="G137" s="94">
        <v>18531020152</v>
      </c>
    </row>
    <row r="138" spans="1:7" s="84" customFormat="1" ht="13.5">
      <c r="A138" s="150">
        <v>135</v>
      </c>
      <c r="B138" s="218"/>
      <c r="C138" s="218"/>
      <c r="D138" s="219">
        <v>42280</v>
      </c>
      <c r="E138" s="94" t="s">
        <v>1118</v>
      </c>
      <c r="F138" s="86" t="s">
        <v>1112</v>
      </c>
      <c r="G138" s="94">
        <v>18531020151</v>
      </c>
    </row>
    <row r="139" spans="1:7" s="84" customFormat="1" ht="13.5">
      <c r="A139" s="150">
        <v>136</v>
      </c>
      <c r="B139" s="218"/>
      <c r="C139" s="218"/>
      <c r="D139" s="219"/>
      <c r="E139" s="94" t="s">
        <v>1119</v>
      </c>
      <c r="F139" s="86" t="s">
        <v>1112</v>
      </c>
      <c r="G139" s="94">
        <v>18630080277</v>
      </c>
    </row>
    <row r="140" spans="1:7" s="84" customFormat="1" ht="13.5">
      <c r="A140" s="150">
        <v>137</v>
      </c>
      <c r="B140" s="218"/>
      <c r="C140" s="218"/>
      <c r="D140" s="219">
        <v>42281</v>
      </c>
      <c r="E140" s="94" t="s">
        <v>1120</v>
      </c>
      <c r="F140" s="86" t="s">
        <v>1112</v>
      </c>
      <c r="G140" s="94">
        <v>18531020150</v>
      </c>
    </row>
    <row r="141" spans="1:7" s="84" customFormat="1" ht="13.5">
      <c r="A141" s="150">
        <v>138</v>
      </c>
      <c r="B141" s="218"/>
      <c r="C141" s="218"/>
      <c r="D141" s="219"/>
      <c r="E141" s="94" t="s">
        <v>1121</v>
      </c>
      <c r="F141" s="86" t="s">
        <v>1112</v>
      </c>
      <c r="G141" s="94">
        <v>18531009771</v>
      </c>
    </row>
    <row r="142" spans="1:7" s="84" customFormat="1" ht="13.5">
      <c r="A142" s="150">
        <v>139</v>
      </c>
      <c r="B142" s="218"/>
      <c r="C142" s="218"/>
      <c r="D142" s="219">
        <v>42282</v>
      </c>
      <c r="E142" s="94" t="s">
        <v>1122</v>
      </c>
      <c r="F142" s="86" t="s">
        <v>1112</v>
      </c>
      <c r="G142" s="94">
        <v>18531012223</v>
      </c>
    </row>
    <row r="143" spans="1:7" s="84" customFormat="1" ht="13.5">
      <c r="A143" s="150">
        <v>140</v>
      </c>
      <c r="B143" s="218"/>
      <c r="C143" s="218"/>
      <c r="D143" s="219"/>
      <c r="E143" s="94" t="s">
        <v>1123</v>
      </c>
      <c r="F143" s="86" t="s">
        <v>1112</v>
      </c>
      <c r="G143" s="94">
        <v>18903306362</v>
      </c>
    </row>
    <row r="144" spans="1:7" s="84" customFormat="1" ht="13.5">
      <c r="A144" s="150">
        <v>141</v>
      </c>
      <c r="B144" s="218"/>
      <c r="C144" s="218"/>
      <c r="D144" s="219">
        <v>42283</v>
      </c>
      <c r="E144" s="94" t="s">
        <v>1124</v>
      </c>
      <c r="F144" s="86" t="s">
        <v>1112</v>
      </c>
      <c r="G144" s="94">
        <v>13333109570</v>
      </c>
    </row>
    <row r="145" spans="1:7" s="84" customFormat="1" ht="13.5">
      <c r="A145" s="150">
        <v>142</v>
      </c>
      <c r="B145" s="218"/>
      <c r="C145" s="218"/>
      <c r="D145" s="219"/>
      <c r="E145" s="94" t="s">
        <v>1125</v>
      </c>
      <c r="F145" s="86" t="s">
        <v>1112</v>
      </c>
      <c r="G145" s="94">
        <v>18617550172</v>
      </c>
    </row>
    <row r="146" spans="1:7" s="84" customFormat="1" ht="13.5">
      <c r="A146" s="150">
        <v>143</v>
      </c>
      <c r="B146" s="218"/>
      <c r="C146" s="218"/>
      <c r="D146" s="219">
        <v>42284</v>
      </c>
      <c r="E146" s="94" t="s">
        <v>1126</v>
      </c>
      <c r="F146" s="86" t="s">
        <v>1112</v>
      </c>
      <c r="G146" s="94">
        <v>15630095519</v>
      </c>
    </row>
    <row r="147" spans="1:7" s="84" customFormat="1" ht="13.5">
      <c r="A147" s="150">
        <v>144</v>
      </c>
      <c r="B147" s="218"/>
      <c r="C147" s="218"/>
      <c r="D147" s="219"/>
      <c r="E147" s="94" t="s">
        <v>1127</v>
      </c>
      <c r="F147" s="86" t="s">
        <v>1112</v>
      </c>
      <c r="G147" s="94">
        <v>18632049972</v>
      </c>
    </row>
    <row r="148" spans="1:7" s="84" customFormat="1" ht="13.5">
      <c r="A148" s="150">
        <v>145</v>
      </c>
      <c r="B148" s="218" t="s">
        <v>1128</v>
      </c>
      <c r="C148" s="218" t="s">
        <v>1129</v>
      </c>
      <c r="D148" s="219">
        <v>42277</v>
      </c>
      <c r="E148" s="86" t="s">
        <v>963</v>
      </c>
      <c r="F148" s="86" t="s">
        <v>847</v>
      </c>
      <c r="G148" s="86">
        <v>15631076266</v>
      </c>
    </row>
    <row r="149" spans="1:7" s="84" customFormat="1" ht="13.5">
      <c r="A149" s="150">
        <v>146</v>
      </c>
      <c r="B149" s="218"/>
      <c r="C149" s="218"/>
      <c r="D149" s="219"/>
      <c r="E149" s="86" t="s">
        <v>211</v>
      </c>
      <c r="F149" s="86" t="s">
        <v>847</v>
      </c>
      <c r="G149" s="86">
        <v>13730054356</v>
      </c>
    </row>
    <row r="150" spans="1:7" s="84" customFormat="1" ht="13.5">
      <c r="A150" s="150">
        <v>147</v>
      </c>
      <c r="B150" s="218"/>
      <c r="C150" s="218"/>
      <c r="D150" s="219">
        <v>42278</v>
      </c>
      <c r="E150" s="86" t="s">
        <v>963</v>
      </c>
      <c r="F150" s="86" t="s">
        <v>847</v>
      </c>
      <c r="G150" s="86">
        <v>15631076266</v>
      </c>
    </row>
    <row r="151" spans="1:7" s="84" customFormat="1" ht="13.5">
      <c r="A151" s="150">
        <v>148</v>
      </c>
      <c r="B151" s="218"/>
      <c r="C151" s="218"/>
      <c r="D151" s="219"/>
      <c r="E151" s="86" t="s">
        <v>211</v>
      </c>
      <c r="F151" s="86" t="s">
        <v>847</v>
      </c>
      <c r="G151" s="86">
        <v>13730054356</v>
      </c>
    </row>
    <row r="152" spans="1:7" s="84" customFormat="1" ht="13.5">
      <c r="A152" s="150">
        <v>149</v>
      </c>
      <c r="B152" s="218"/>
      <c r="C152" s="218"/>
      <c r="D152" s="219">
        <v>42279</v>
      </c>
      <c r="E152" s="86" t="s">
        <v>963</v>
      </c>
      <c r="F152" s="86" t="s">
        <v>847</v>
      </c>
      <c r="G152" s="86">
        <v>15631076266</v>
      </c>
    </row>
    <row r="153" spans="1:7" s="84" customFormat="1" ht="13.5">
      <c r="A153" s="150">
        <v>150</v>
      </c>
      <c r="B153" s="218"/>
      <c r="C153" s="218"/>
      <c r="D153" s="219"/>
      <c r="E153" s="86" t="s">
        <v>1130</v>
      </c>
      <c r="F153" s="86" t="s">
        <v>847</v>
      </c>
      <c r="G153" s="86">
        <v>15612027966</v>
      </c>
    </row>
    <row r="154" spans="1:7" s="84" customFormat="1" ht="13.5">
      <c r="A154" s="150">
        <v>151</v>
      </c>
      <c r="B154" s="218"/>
      <c r="C154" s="218"/>
      <c r="D154" s="219">
        <v>42280</v>
      </c>
      <c r="E154" s="86" t="s">
        <v>1131</v>
      </c>
      <c r="F154" s="86" t="s">
        <v>847</v>
      </c>
      <c r="G154" s="86">
        <v>15631076966</v>
      </c>
    </row>
    <row r="155" spans="1:7" s="84" customFormat="1" ht="13.5">
      <c r="A155" s="150">
        <v>152</v>
      </c>
      <c r="B155" s="218"/>
      <c r="C155" s="218"/>
      <c r="D155" s="219"/>
      <c r="E155" s="86" t="s">
        <v>1130</v>
      </c>
      <c r="F155" s="86" t="s">
        <v>847</v>
      </c>
      <c r="G155" s="86">
        <v>15612027966</v>
      </c>
    </row>
    <row r="156" spans="1:7" s="84" customFormat="1" ht="13.5">
      <c r="A156" s="150">
        <v>153</v>
      </c>
      <c r="B156" s="218"/>
      <c r="C156" s="218"/>
      <c r="D156" s="219">
        <v>42281</v>
      </c>
      <c r="E156" s="86" t="s">
        <v>1131</v>
      </c>
      <c r="F156" s="86" t="s">
        <v>847</v>
      </c>
      <c r="G156" s="86">
        <v>15631076966</v>
      </c>
    </row>
    <row r="157" spans="1:7" s="84" customFormat="1" ht="13.5">
      <c r="A157" s="150">
        <v>154</v>
      </c>
      <c r="B157" s="218"/>
      <c r="C157" s="218"/>
      <c r="D157" s="219"/>
      <c r="E157" s="86" t="s">
        <v>1132</v>
      </c>
      <c r="F157" s="86" t="s">
        <v>847</v>
      </c>
      <c r="G157" s="86">
        <v>15630379866</v>
      </c>
    </row>
    <row r="158" spans="1:7" s="84" customFormat="1" ht="13.5">
      <c r="A158" s="150">
        <v>155</v>
      </c>
      <c r="B158" s="218"/>
      <c r="C158" s="218"/>
      <c r="D158" s="219">
        <v>42282</v>
      </c>
      <c r="E158" s="86" t="s">
        <v>1133</v>
      </c>
      <c r="F158" s="86" t="s">
        <v>847</v>
      </c>
      <c r="G158" s="86">
        <v>15630379766</v>
      </c>
    </row>
    <row r="159" spans="1:7" s="84" customFormat="1" ht="13.5">
      <c r="A159" s="150">
        <v>156</v>
      </c>
      <c r="B159" s="218"/>
      <c r="C159" s="218"/>
      <c r="D159" s="219"/>
      <c r="E159" s="86" t="s">
        <v>1132</v>
      </c>
      <c r="F159" s="86" t="s">
        <v>847</v>
      </c>
      <c r="G159" s="86">
        <v>15630379866</v>
      </c>
    </row>
    <row r="160" spans="1:7" s="84" customFormat="1" ht="13.5">
      <c r="A160" s="150">
        <v>157</v>
      </c>
      <c r="B160" s="218"/>
      <c r="C160" s="218"/>
      <c r="D160" s="219">
        <v>42283</v>
      </c>
      <c r="E160" s="86" t="s">
        <v>1134</v>
      </c>
      <c r="F160" s="86" t="s">
        <v>847</v>
      </c>
      <c r="G160" s="86">
        <v>15503107099</v>
      </c>
    </row>
    <row r="161" spans="1:7" s="84" customFormat="1" ht="13.5">
      <c r="A161" s="150">
        <v>158</v>
      </c>
      <c r="B161" s="218"/>
      <c r="C161" s="218"/>
      <c r="D161" s="219"/>
      <c r="E161" s="86" t="s">
        <v>1135</v>
      </c>
      <c r="F161" s="86" t="s">
        <v>847</v>
      </c>
      <c r="G161" s="86">
        <v>18231088628</v>
      </c>
    </row>
    <row r="162" spans="1:7" s="84" customFormat="1" ht="13.5">
      <c r="A162" s="150">
        <v>159</v>
      </c>
      <c r="B162" s="218"/>
      <c r="C162" s="218"/>
      <c r="D162" s="219">
        <v>42284</v>
      </c>
      <c r="E162" s="86" t="s">
        <v>1134</v>
      </c>
      <c r="F162" s="86" t="s">
        <v>847</v>
      </c>
      <c r="G162" s="86">
        <v>15503107099</v>
      </c>
    </row>
    <row r="163" spans="1:7" s="84" customFormat="1" ht="13.5">
      <c r="A163" s="150">
        <v>160</v>
      </c>
      <c r="B163" s="218"/>
      <c r="C163" s="218"/>
      <c r="D163" s="219"/>
      <c r="E163" s="86" t="s">
        <v>1135</v>
      </c>
      <c r="F163" s="86" t="s">
        <v>847</v>
      </c>
      <c r="G163" s="86">
        <v>18231088628</v>
      </c>
    </row>
    <row r="164" spans="1:7" s="84" customFormat="1" ht="13.5">
      <c r="A164" s="150">
        <v>161</v>
      </c>
      <c r="B164" s="218" t="s">
        <v>1136</v>
      </c>
      <c r="C164" s="218" t="s">
        <v>1137</v>
      </c>
      <c r="D164" s="219">
        <v>42277</v>
      </c>
      <c r="E164" s="88" t="s">
        <v>1138</v>
      </c>
      <c r="F164" s="86" t="s">
        <v>847</v>
      </c>
      <c r="G164" s="88">
        <v>18131059919</v>
      </c>
    </row>
    <row r="165" spans="1:7" s="84" customFormat="1" ht="13.5">
      <c r="A165" s="150">
        <v>162</v>
      </c>
      <c r="B165" s="218"/>
      <c r="C165" s="218"/>
      <c r="D165" s="219"/>
      <c r="E165" s="88" t="s">
        <v>1139</v>
      </c>
      <c r="F165" s="86" t="s">
        <v>847</v>
      </c>
      <c r="G165" s="88">
        <v>15613060388</v>
      </c>
    </row>
    <row r="166" spans="1:7" s="84" customFormat="1" ht="13.5">
      <c r="A166" s="150">
        <v>163</v>
      </c>
      <c r="B166" s="218"/>
      <c r="C166" s="218"/>
      <c r="D166" s="219">
        <v>42278</v>
      </c>
      <c r="E166" s="88" t="s">
        <v>1138</v>
      </c>
      <c r="F166" s="86" t="s">
        <v>847</v>
      </c>
      <c r="G166" s="88">
        <v>18131059919</v>
      </c>
    </row>
    <row r="167" spans="1:7" s="84" customFormat="1" ht="13.5">
      <c r="A167" s="150">
        <v>164</v>
      </c>
      <c r="B167" s="218"/>
      <c r="C167" s="218"/>
      <c r="D167" s="219"/>
      <c r="E167" s="88" t="s">
        <v>1140</v>
      </c>
      <c r="F167" s="86" t="s">
        <v>847</v>
      </c>
      <c r="G167" s="88">
        <v>18131059860</v>
      </c>
    </row>
    <row r="168" spans="1:7" s="84" customFormat="1" ht="13.5">
      <c r="A168" s="150">
        <v>165</v>
      </c>
      <c r="B168" s="218"/>
      <c r="C168" s="218"/>
      <c r="D168" s="219">
        <v>42279</v>
      </c>
      <c r="E168" s="88" t="s">
        <v>1141</v>
      </c>
      <c r="F168" s="86" t="s">
        <v>847</v>
      </c>
      <c r="G168" s="88">
        <v>18531009189</v>
      </c>
    </row>
    <row r="169" spans="1:7" s="84" customFormat="1" ht="13.5">
      <c r="A169" s="150">
        <v>166</v>
      </c>
      <c r="B169" s="218"/>
      <c r="C169" s="218"/>
      <c r="D169" s="219"/>
      <c r="E169" s="88" t="s">
        <v>1142</v>
      </c>
      <c r="F169" s="86" t="s">
        <v>847</v>
      </c>
      <c r="G169" s="88">
        <v>15503104566</v>
      </c>
    </row>
    <row r="170" spans="1:7" s="84" customFormat="1" ht="13.5">
      <c r="A170" s="150">
        <v>167</v>
      </c>
      <c r="B170" s="218"/>
      <c r="C170" s="218"/>
      <c r="D170" s="219">
        <v>42280</v>
      </c>
      <c r="E170" s="88" t="s">
        <v>1141</v>
      </c>
      <c r="F170" s="86" t="s">
        <v>847</v>
      </c>
      <c r="G170" s="88">
        <v>18531009189</v>
      </c>
    </row>
    <row r="171" spans="1:7" s="84" customFormat="1" ht="13.5">
      <c r="A171" s="150">
        <v>168</v>
      </c>
      <c r="B171" s="218"/>
      <c r="C171" s="218"/>
      <c r="D171" s="219"/>
      <c r="E171" s="88" t="s">
        <v>1143</v>
      </c>
      <c r="F171" s="86" t="s">
        <v>847</v>
      </c>
      <c r="G171" s="88">
        <v>15612097266</v>
      </c>
    </row>
    <row r="172" spans="1:7" s="84" customFormat="1" ht="13.5">
      <c r="A172" s="150">
        <v>169</v>
      </c>
      <c r="B172" s="218"/>
      <c r="C172" s="218"/>
      <c r="D172" s="219">
        <v>42281</v>
      </c>
      <c r="E172" s="88" t="s">
        <v>1144</v>
      </c>
      <c r="F172" s="86" t="s">
        <v>847</v>
      </c>
      <c r="G172" s="88">
        <v>15631076599</v>
      </c>
    </row>
    <row r="173" spans="1:7" s="84" customFormat="1" ht="13.5">
      <c r="A173" s="150">
        <v>170</v>
      </c>
      <c r="B173" s="218"/>
      <c r="C173" s="218"/>
      <c r="D173" s="219"/>
      <c r="E173" s="88" t="s">
        <v>1143</v>
      </c>
      <c r="F173" s="86" t="s">
        <v>847</v>
      </c>
      <c r="G173" s="88">
        <v>15612097266</v>
      </c>
    </row>
    <row r="174" spans="1:7" s="84" customFormat="1" ht="13.5">
      <c r="A174" s="150">
        <v>171</v>
      </c>
      <c r="B174" s="218"/>
      <c r="C174" s="218"/>
      <c r="D174" s="219">
        <v>42282</v>
      </c>
      <c r="E174" s="88" t="s">
        <v>1145</v>
      </c>
      <c r="F174" s="86" t="s">
        <v>847</v>
      </c>
      <c r="G174" s="88">
        <v>15503109466</v>
      </c>
    </row>
    <row r="175" spans="1:7" s="84" customFormat="1" ht="13.5">
      <c r="A175" s="150">
        <v>172</v>
      </c>
      <c r="B175" s="218"/>
      <c r="C175" s="218"/>
      <c r="D175" s="219"/>
      <c r="E175" s="88" t="s">
        <v>1146</v>
      </c>
      <c r="F175" s="86" t="s">
        <v>847</v>
      </c>
      <c r="G175" s="88">
        <v>15503104699</v>
      </c>
    </row>
    <row r="176" spans="1:7" s="84" customFormat="1" ht="13.5">
      <c r="A176" s="150">
        <v>173</v>
      </c>
      <c r="B176" s="218"/>
      <c r="C176" s="218"/>
      <c r="D176" s="219">
        <v>42283</v>
      </c>
      <c r="E176" s="88" t="s">
        <v>1147</v>
      </c>
      <c r="F176" s="86" t="s">
        <v>847</v>
      </c>
      <c r="G176" s="88">
        <v>18531009180</v>
      </c>
    </row>
    <row r="177" spans="1:7" s="84" customFormat="1" ht="13.5">
      <c r="A177" s="150">
        <v>174</v>
      </c>
      <c r="B177" s="218"/>
      <c r="C177" s="218"/>
      <c r="D177" s="219"/>
      <c r="E177" s="88" t="s">
        <v>1148</v>
      </c>
      <c r="F177" s="86" t="s">
        <v>847</v>
      </c>
      <c r="G177" s="88">
        <v>15503103499</v>
      </c>
    </row>
    <row r="178" spans="1:7" s="84" customFormat="1" ht="13.5">
      <c r="A178" s="150">
        <v>175</v>
      </c>
      <c r="B178" s="218"/>
      <c r="C178" s="218"/>
      <c r="D178" s="219">
        <v>42284</v>
      </c>
      <c r="E178" s="88" t="s">
        <v>1147</v>
      </c>
      <c r="F178" s="86" t="s">
        <v>847</v>
      </c>
      <c r="G178" s="88">
        <v>18531009180</v>
      </c>
    </row>
    <row r="179" spans="1:7" s="84" customFormat="1" ht="13.5">
      <c r="A179" s="150">
        <v>176</v>
      </c>
      <c r="B179" s="218"/>
      <c r="C179" s="218"/>
      <c r="D179" s="219"/>
      <c r="E179" s="88" t="s">
        <v>1149</v>
      </c>
      <c r="F179" s="86" t="s">
        <v>847</v>
      </c>
      <c r="G179" s="88">
        <v>18131059989</v>
      </c>
    </row>
  </sheetData>
  <autoFilter ref="A3:IV3"/>
  <mergeCells count="112">
    <mergeCell ref="B164:B179"/>
    <mergeCell ref="C164:C179"/>
    <mergeCell ref="D164:D165"/>
    <mergeCell ref="D166:D167"/>
    <mergeCell ref="D168:D169"/>
    <mergeCell ref="D170:D171"/>
    <mergeCell ref="D172:D173"/>
    <mergeCell ref="D174:D175"/>
    <mergeCell ref="D176:D177"/>
    <mergeCell ref="D178:D179"/>
    <mergeCell ref="D162:D163"/>
    <mergeCell ref="D138:D139"/>
    <mergeCell ref="D140:D141"/>
    <mergeCell ref="D142:D143"/>
    <mergeCell ref="D144:D145"/>
    <mergeCell ref="D146:D147"/>
    <mergeCell ref="B148:B163"/>
    <mergeCell ref="C148:C163"/>
    <mergeCell ref="D148:D149"/>
    <mergeCell ref="D150:D151"/>
    <mergeCell ref="D152:D153"/>
    <mergeCell ref="B132:B147"/>
    <mergeCell ref="C132:C147"/>
    <mergeCell ref="D132:D133"/>
    <mergeCell ref="D134:D135"/>
    <mergeCell ref="D136:D137"/>
    <mergeCell ref="D154:D155"/>
    <mergeCell ref="D156:D157"/>
    <mergeCell ref="D158:D159"/>
    <mergeCell ref="D160:D161"/>
    <mergeCell ref="B116:B131"/>
    <mergeCell ref="C116:C131"/>
    <mergeCell ref="D116:D117"/>
    <mergeCell ref="D118:D119"/>
    <mergeCell ref="D120:D121"/>
    <mergeCell ref="D122:D123"/>
    <mergeCell ref="D124:D125"/>
    <mergeCell ref="D126:D127"/>
    <mergeCell ref="D128:D129"/>
    <mergeCell ref="D130:D131"/>
    <mergeCell ref="B100:B115"/>
    <mergeCell ref="C100:C115"/>
    <mergeCell ref="D100:D101"/>
    <mergeCell ref="D102:D103"/>
    <mergeCell ref="D104:D105"/>
    <mergeCell ref="D106:D107"/>
    <mergeCell ref="D108:D109"/>
    <mergeCell ref="D110:D111"/>
    <mergeCell ref="D112:D113"/>
    <mergeCell ref="D114:D115"/>
    <mergeCell ref="B84:B99"/>
    <mergeCell ref="C84:C99"/>
    <mergeCell ref="D84:D85"/>
    <mergeCell ref="D86:D87"/>
    <mergeCell ref="D88:D89"/>
    <mergeCell ref="D90:D91"/>
    <mergeCell ref="D92:D93"/>
    <mergeCell ref="D94:D95"/>
    <mergeCell ref="D96:D97"/>
    <mergeCell ref="D98:D99"/>
    <mergeCell ref="B68:B83"/>
    <mergeCell ref="C68:C83"/>
    <mergeCell ref="D68:D69"/>
    <mergeCell ref="D70:D71"/>
    <mergeCell ref="D72:D73"/>
    <mergeCell ref="D74:D75"/>
    <mergeCell ref="D76:D77"/>
    <mergeCell ref="D78:D79"/>
    <mergeCell ref="D80:D81"/>
    <mergeCell ref="D82:D83"/>
    <mergeCell ref="B52:B67"/>
    <mergeCell ref="C52:C67"/>
    <mergeCell ref="D52:D53"/>
    <mergeCell ref="D54:D55"/>
    <mergeCell ref="D56:D57"/>
    <mergeCell ref="D58:D59"/>
    <mergeCell ref="D60:D61"/>
    <mergeCell ref="D62:D63"/>
    <mergeCell ref="D64:D65"/>
    <mergeCell ref="D66:D67"/>
    <mergeCell ref="B36:B51"/>
    <mergeCell ref="C36:C51"/>
    <mergeCell ref="D36:D37"/>
    <mergeCell ref="D38:D39"/>
    <mergeCell ref="D40:D41"/>
    <mergeCell ref="D42:D43"/>
    <mergeCell ref="D44:D45"/>
    <mergeCell ref="D46:D47"/>
    <mergeCell ref="D48:D49"/>
    <mergeCell ref="D50:D51"/>
    <mergeCell ref="B20:B35"/>
    <mergeCell ref="C20:C35"/>
    <mergeCell ref="D20:D21"/>
    <mergeCell ref="D22:D23"/>
    <mergeCell ref="D24:D25"/>
    <mergeCell ref="D26:D27"/>
    <mergeCell ref="D28:D29"/>
    <mergeCell ref="D30:D31"/>
    <mergeCell ref="D32:D33"/>
    <mergeCell ref="D34:D35"/>
    <mergeCell ref="A1:B1"/>
    <mergeCell ref="A2:G2"/>
    <mergeCell ref="B4:B19"/>
    <mergeCell ref="C4:C19"/>
    <mergeCell ref="D4:D5"/>
    <mergeCell ref="D6:D7"/>
    <mergeCell ref="D8:D9"/>
    <mergeCell ref="D10:D11"/>
    <mergeCell ref="D12:D13"/>
    <mergeCell ref="D14:D15"/>
    <mergeCell ref="D16:D17"/>
    <mergeCell ref="D18:D19"/>
  </mergeCells>
  <printOptions horizontalCentered="1"/>
  <pageMargins left="0.31496062992125984" right="0.11811023622047245"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79"/>
  <sheetViews>
    <sheetView workbookViewId="0" topLeftCell="A148">
      <selection activeCell="I178" sqref="I178"/>
    </sheetView>
  </sheetViews>
  <sheetFormatPr defaultColWidth="9.00390625" defaultRowHeight="13.5"/>
  <cols>
    <col min="1" max="1" width="6.125" style="60" customWidth="1"/>
    <col min="2" max="2" width="10.875" style="41" customWidth="1"/>
    <col min="3" max="3" width="14.375" style="42" customWidth="1"/>
    <col min="4" max="4" width="12.75390625" style="43" customWidth="1"/>
    <col min="5" max="5" width="14.50390625" style="44" customWidth="1"/>
    <col min="6" max="6" width="13.50390625" style="44" customWidth="1"/>
    <col min="7" max="7" width="26.125" style="44" bestFit="1" customWidth="1"/>
    <col min="8" max="8" width="25.25390625" style="45" customWidth="1"/>
    <col min="9" max="9" width="19.125" style="46" customWidth="1"/>
    <col min="10" max="256" width="9.00390625" style="46" customWidth="1"/>
    <col min="257" max="257" width="6.125" style="46" customWidth="1"/>
    <col min="258" max="258" width="10.875" style="46" customWidth="1"/>
    <col min="259" max="259" width="14.375" style="46" customWidth="1"/>
    <col min="260" max="260" width="12.75390625" style="46" customWidth="1"/>
    <col min="261" max="261" width="14.50390625" style="46" customWidth="1"/>
    <col min="262" max="262" width="13.50390625" style="46" customWidth="1"/>
    <col min="263" max="263" width="27.125" style="46" customWidth="1"/>
    <col min="264" max="264" width="25.25390625" style="46" customWidth="1"/>
    <col min="265" max="265" width="19.125" style="46" customWidth="1"/>
    <col min="266" max="512" width="9.00390625" style="46" customWidth="1"/>
    <col min="513" max="513" width="6.125" style="46" customWidth="1"/>
    <col min="514" max="514" width="10.875" style="46" customWidth="1"/>
    <col min="515" max="515" width="14.375" style="46" customWidth="1"/>
    <col min="516" max="516" width="12.75390625" style="46" customWidth="1"/>
    <col min="517" max="517" width="14.50390625" style="46" customWidth="1"/>
    <col min="518" max="518" width="13.50390625" style="46" customWidth="1"/>
    <col min="519" max="519" width="27.125" style="46" customWidth="1"/>
    <col min="520" max="520" width="25.25390625" style="46" customWidth="1"/>
    <col min="521" max="521" width="19.125" style="46" customWidth="1"/>
    <col min="522" max="768" width="9.00390625" style="46" customWidth="1"/>
    <col min="769" max="769" width="6.125" style="46" customWidth="1"/>
    <col min="770" max="770" width="10.875" style="46" customWidth="1"/>
    <col min="771" max="771" width="14.375" style="46" customWidth="1"/>
    <col min="772" max="772" width="12.75390625" style="46" customWidth="1"/>
    <col min="773" max="773" width="14.50390625" style="46" customWidth="1"/>
    <col min="774" max="774" width="13.50390625" style="46" customWidth="1"/>
    <col min="775" max="775" width="27.125" style="46" customWidth="1"/>
    <col min="776" max="776" width="25.25390625" style="46" customWidth="1"/>
    <col min="777" max="777" width="19.125" style="46" customWidth="1"/>
    <col min="778" max="1024" width="9.00390625" style="46" customWidth="1"/>
    <col min="1025" max="1025" width="6.125" style="46" customWidth="1"/>
    <col min="1026" max="1026" width="10.875" style="46" customWidth="1"/>
    <col min="1027" max="1027" width="14.375" style="46" customWidth="1"/>
    <col min="1028" max="1028" width="12.75390625" style="46" customWidth="1"/>
    <col min="1029" max="1029" width="14.50390625" style="46" customWidth="1"/>
    <col min="1030" max="1030" width="13.50390625" style="46" customWidth="1"/>
    <col min="1031" max="1031" width="27.125" style="46" customWidth="1"/>
    <col min="1032" max="1032" width="25.25390625" style="46" customWidth="1"/>
    <col min="1033" max="1033" width="19.125" style="46" customWidth="1"/>
    <col min="1034" max="1280" width="9.00390625" style="46" customWidth="1"/>
    <col min="1281" max="1281" width="6.125" style="46" customWidth="1"/>
    <col min="1282" max="1282" width="10.875" style="46" customWidth="1"/>
    <col min="1283" max="1283" width="14.375" style="46" customWidth="1"/>
    <col min="1284" max="1284" width="12.75390625" style="46" customWidth="1"/>
    <col min="1285" max="1285" width="14.50390625" style="46" customWidth="1"/>
    <col min="1286" max="1286" width="13.50390625" style="46" customWidth="1"/>
    <col min="1287" max="1287" width="27.125" style="46" customWidth="1"/>
    <col min="1288" max="1288" width="25.25390625" style="46" customWidth="1"/>
    <col min="1289" max="1289" width="19.125" style="46" customWidth="1"/>
    <col min="1290" max="1536" width="9.00390625" style="46" customWidth="1"/>
    <col min="1537" max="1537" width="6.125" style="46" customWidth="1"/>
    <col min="1538" max="1538" width="10.875" style="46" customWidth="1"/>
    <col min="1539" max="1539" width="14.375" style="46" customWidth="1"/>
    <col min="1540" max="1540" width="12.75390625" style="46" customWidth="1"/>
    <col min="1541" max="1541" width="14.50390625" style="46" customWidth="1"/>
    <col min="1542" max="1542" width="13.50390625" style="46" customWidth="1"/>
    <col min="1543" max="1543" width="27.125" style="46" customWidth="1"/>
    <col min="1544" max="1544" width="25.25390625" style="46" customWidth="1"/>
    <col min="1545" max="1545" width="19.125" style="46" customWidth="1"/>
    <col min="1546" max="1792" width="9.00390625" style="46" customWidth="1"/>
    <col min="1793" max="1793" width="6.125" style="46" customWidth="1"/>
    <col min="1794" max="1794" width="10.875" style="46" customWidth="1"/>
    <col min="1795" max="1795" width="14.375" style="46" customWidth="1"/>
    <col min="1796" max="1796" width="12.75390625" style="46" customWidth="1"/>
    <col min="1797" max="1797" width="14.50390625" style="46" customWidth="1"/>
    <col min="1798" max="1798" width="13.50390625" style="46" customWidth="1"/>
    <col min="1799" max="1799" width="27.125" style="46" customWidth="1"/>
    <col min="1800" max="1800" width="25.25390625" style="46" customWidth="1"/>
    <col min="1801" max="1801" width="19.125" style="46" customWidth="1"/>
    <col min="1802" max="2048" width="9.00390625" style="46" customWidth="1"/>
    <col min="2049" max="2049" width="6.125" style="46" customWidth="1"/>
    <col min="2050" max="2050" width="10.875" style="46" customWidth="1"/>
    <col min="2051" max="2051" width="14.375" style="46" customWidth="1"/>
    <col min="2052" max="2052" width="12.75390625" style="46" customWidth="1"/>
    <col min="2053" max="2053" width="14.50390625" style="46" customWidth="1"/>
    <col min="2054" max="2054" width="13.50390625" style="46" customWidth="1"/>
    <col min="2055" max="2055" width="27.125" style="46" customWidth="1"/>
    <col min="2056" max="2056" width="25.25390625" style="46" customWidth="1"/>
    <col min="2057" max="2057" width="19.125" style="46" customWidth="1"/>
    <col min="2058" max="2304" width="9.00390625" style="46" customWidth="1"/>
    <col min="2305" max="2305" width="6.125" style="46" customWidth="1"/>
    <col min="2306" max="2306" width="10.875" style="46" customWidth="1"/>
    <col min="2307" max="2307" width="14.375" style="46" customWidth="1"/>
    <col min="2308" max="2308" width="12.75390625" style="46" customWidth="1"/>
    <col min="2309" max="2309" width="14.50390625" style="46" customWidth="1"/>
    <col min="2310" max="2310" width="13.50390625" style="46" customWidth="1"/>
    <col min="2311" max="2311" width="27.125" style="46" customWidth="1"/>
    <col min="2312" max="2312" width="25.25390625" style="46" customWidth="1"/>
    <col min="2313" max="2313" width="19.125" style="46" customWidth="1"/>
    <col min="2314" max="2560" width="9.00390625" style="46" customWidth="1"/>
    <col min="2561" max="2561" width="6.125" style="46" customWidth="1"/>
    <col min="2562" max="2562" width="10.875" style="46" customWidth="1"/>
    <col min="2563" max="2563" width="14.375" style="46" customWidth="1"/>
    <col min="2564" max="2564" width="12.75390625" style="46" customWidth="1"/>
    <col min="2565" max="2565" width="14.50390625" style="46" customWidth="1"/>
    <col min="2566" max="2566" width="13.50390625" style="46" customWidth="1"/>
    <col min="2567" max="2567" width="27.125" style="46" customWidth="1"/>
    <col min="2568" max="2568" width="25.25390625" style="46" customWidth="1"/>
    <col min="2569" max="2569" width="19.125" style="46" customWidth="1"/>
    <col min="2570" max="2816" width="9.00390625" style="46" customWidth="1"/>
    <col min="2817" max="2817" width="6.125" style="46" customWidth="1"/>
    <col min="2818" max="2818" width="10.875" style="46" customWidth="1"/>
    <col min="2819" max="2819" width="14.375" style="46" customWidth="1"/>
    <col min="2820" max="2820" width="12.75390625" style="46" customWidth="1"/>
    <col min="2821" max="2821" width="14.50390625" style="46" customWidth="1"/>
    <col min="2822" max="2822" width="13.50390625" style="46" customWidth="1"/>
    <col min="2823" max="2823" width="27.125" style="46" customWidth="1"/>
    <col min="2824" max="2824" width="25.25390625" style="46" customWidth="1"/>
    <col min="2825" max="2825" width="19.125" style="46" customWidth="1"/>
    <col min="2826" max="3072" width="9.00390625" style="46" customWidth="1"/>
    <col min="3073" max="3073" width="6.125" style="46" customWidth="1"/>
    <col min="3074" max="3074" width="10.875" style="46" customWidth="1"/>
    <col min="3075" max="3075" width="14.375" style="46" customWidth="1"/>
    <col min="3076" max="3076" width="12.75390625" style="46" customWidth="1"/>
    <col min="3077" max="3077" width="14.50390625" style="46" customWidth="1"/>
    <col min="3078" max="3078" width="13.50390625" style="46" customWidth="1"/>
    <col min="3079" max="3079" width="27.125" style="46" customWidth="1"/>
    <col min="3080" max="3080" width="25.25390625" style="46" customWidth="1"/>
    <col min="3081" max="3081" width="19.125" style="46" customWidth="1"/>
    <col min="3082" max="3328" width="9.00390625" style="46" customWidth="1"/>
    <col min="3329" max="3329" width="6.125" style="46" customWidth="1"/>
    <col min="3330" max="3330" width="10.875" style="46" customWidth="1"/>
    <col min="3331" max="3331" width="14.375" style="46" customWidth="1"/>
    <col min="3332" max="3332" width="12.75390625" style="46" customWidth="1"/>
    <col min="3333" max="3333" width="14.50390625" style="46" customWidth="1"/>
    <col min="3334" max="3334" width="13.50390625" style="46" customWidth="1"/>
    <col min="3335" max="3335" width="27.125" style="46" customWidth="1"/>
    <col min="3336" max="3336" width="25.25390625" style="46" customWidth="1"/>
    <col min="3337" max="3337" width="19.125" style="46" customWidth="1"/>
    <col min="3338" max="3584" width="9.00390625" style="46" customWidth="1"/>
    <col min="3585" max="3585" width="6.125" style="46" customWidth="1"/>
    <col min="3586" max="3586" width="10.875" style="46" customWidth="1"/>
    <col min="3587" max="3587" width="14.375" style="46" customWidth="1"/>
    <col min="3588" max="3588" width="12.75390625" style="46" customWidth="1"/>
    <col min="3589" max="3589" width="14.50390625" style="46" customWidth="1"/>
    <col min="3590" max="3590" width="13.50390625" style="46" customWidth="1"/>
    <col min="3591" max="3591" width="27.125" style="46" customWidth="1"/>
    <col min="3592" max="3592" width="25.25390625" style="46" customWidth="1"/>
    <col min="3593" max="3593" width="19.125" style="46" customWidth="1"/>
    <col min="3594" max="3840" width="9.00390625" style="46" customWidth="1"/>
    <col min="3841" max="3841" width="6.125" style="46" customWidth="1"/>
    <col min="3842" max="3842" width="10.875" style="46" customWidth="1"/>
    <col min="3843" max="3843" width="14.375" style="46" customWidth="1"/>
    <col min="3844" max="3844" width="12.75390625" style="46" customWidth="1"/>
    <col min="3845" max="3845" width="14.50390625" style="46" customWidth="1"/>
    <col min="3846" max="3846" width="13.50390625" style="46" customWidth="1"/>
    <col min="3847" max="3847" width="27.125" style="46" customWidth="1"/>
    <col min="3848" max="3848" width="25.25390625" style="46" customWidth="1"/>
    <col min="3849" max="3849" width="19.125" style="46" customWidth="1"/>
    <col min="3850" max="4096" width="9.00390625" style="46" customWidth="1"/>
    <col min="4097" max="4097" width="6.125" style="46" customWidth="1"/>
    <col min="4098" max="4098" width="10.875" style="46" customWidth="1"/>
    <col min="4099" max="4099" width="14.375" style="46" customWidth="1"/>
    <col min="4100" max="4100" width="12.75390625" style="46" customWidth="1"/>
    <col min="4101" max="4101" width="14.50390625" style="46" customWidth="1"/>
    <col min="4102" max="4102" width="13.50390625" style="46" customWidth="1"/>
    <col min="4103" max="4103" width="27.125" style="46" customWidth="1"/>
    <col min="4104" max="4104" width="25.25390625" style="46" customWidth="1"/>
    <col min="4105" max="4105" width="19.125" style="46" customWidth="1"/>
    <col min="4106" max="4352" width="9.00390625" style="46" customWidth="1"/>
    <col min="4353" max="4353" width="6.125" style="46" customWidth="1"/>
    <col min="4354" max="4354" width="10.875" style="46" customWidth="1"/>
    <col min="4355" max="4355" width="14.375" style="46" customWidth="1"/>
    <col min="4356" max="4356" width="12.75390625" style="46" customWidth="1"/>
    <col min="4357" max="4357" width="14.50390625" style="46" customWidth="1"/>
    <col min="4358" max="4358" width="13.50390625" style="46" customWidth="1"/>
    <col min="4359" max="4359" width="27.125" style="46" customWidth="1"/>
    <col min="4360" max="4360" width="25.25390625" style="46" customWidth="1"/>
    <col min="4361" max="4361" width="19.125" style="46" customWidth="1"/>
    <col min="4362" max="4608" width="9.00390625" style="46" customWidth="1"/>
    <col min="4609" max="4609" width="6.125" style="46" customWidth="1"/>
    <col min="4610" max="4610" width="10.875" style="46" customWidth="1"/>
    <col min="4611" max="4611" width="14.375" style="46" customWidth="1"/>
    <col min="4612" max="4612" width="12.75390625" style="46" customWidth="1"/>
    <col min="4613" max="4613" width="14.50390625" style="46" customWidth="1"/>
    <col min="4614" max="4614" width="13.50390625" style="46" customWidth="1"/>
    <col min="4615" max="4615" width="27.125" style="46" customWidth="1"/>
    <col min="4616" max="4616" width="25.25390625" style="46" customWidth="1"/>
    <col min="4617" max="4617" width="19.125" style="46" customWidth="1"/>
    <col min="4618" max="4864" width="9.00390625" style="46" customWidth="1"/>
    <col min="4865" max="4865" width="6.125" style="46" customWidth="1"/>
    <col min="4866" max="4866" width="10.875" style="46" customWidth="1"/>
    <col min="4867" max="4867" width="14.375" style="46" customWidth="1"/>
    <col min="4868" max="4868" width="12.75390625" style="46" customWidth="1"/>
    <col min="4869" max="4869" width="14.50390625" style="46" customWidth="1"/>
    <col min="4870" max="4870" width="13.50390625" style="46" customWidth="1"/>
    <col min="4871" max="4871" width="27.125" style="46" customWidth="1"/>
    <col min="4872" max="4872" width="25.25390625" style="46" customWidth="1"/>
    <col min="4873" max="4873" width="19.125" style="46" customWidth="1"/>
    <col min="4874" max="5120" width="9.00390625" style="46" customWidth="1"/>
    <col min="5121" max="5121" width="6.125" style="46" customWidth="1"/>
    <col min="5122" max="5122" width="10.875" style="46" customWidth="1"/>
    <col min="5123" max="5123" width="14.375" style="46" customWidth="1"/>
    <col min="5124" max="5124" width="12.75390625" style="46" customWidth="1"/>
    <col min="5125" max="5125" width="14.50390625" style="46" customWidth="1"/>
    <col min="5126" max="5126" width="13.50390625" style="46" customWidth="1"/>
    <col min="5127" max="5127" width="27.125" style="46" customWidth="1"/>
    <col min="5128" max="5128" width="25.25390625" style="46" customWidth="1"/>
    <col min="5129" max="5129" width="19.125" style="46" customWidth="1"/>
    <col min="5130" max="5376" width="9.00390625" style="46" customWidth="1"/>
    <col min="5377" max="5377" width="6.125" style="46" customWidth="1"/>
    <col min="5378" max="5378" width="10.875" style="46" customWidth="1"/>
    <col min="5379" max="5379" width="14.375" style="46" customWidth="1"/>
    <col min="5380" max="5380" width="12.75390625" style="46" customWidth="1"/>
    <col min="5381" max="5381" width="14.50390625" style="46" customWidth="1"/>
    <col min="5382" max="5382" width="13.50390625" style="46" customWidth="1"/>
    <col min="5383" max="5383" width="27.125" style="46" customWidth="1"/>
    <col min="5384" max="5384" width="25.25390625" style="46" customWidth="1"/>
    <col min="5385" max="5385" width="19.125" style="46" customWidth="1"/>
    <col min="5386" max="5632" width="9.00390625" style="46" customWidth="1"/>
    <col min="5633" max="5633" width="6.125" style="46" customWidth="1"/>
    <col min="5634" max="5634" width="10.875" style="46" customWidth="1"/>
    <col min="5635" max="5635" width="14.375" style="46" customWidth="1"/>
    <col min="5636" max="5636" width="12.75390625" style="46" customWidth="1"/>
    <col min="5637" max="5637" width="14.50390625" style="46" customWidth="1"/>
    <col min="5638" max="5638" width="13.50390625" style="46" customWidth="1"/>
    <col min="5639" max="5639" width="27.125" style="46" customWidth="1"/>
    <col min="5640" max="5640" width="25.25390625" style="46" customWidth="1"/>
    <col min="5641" max="5641" width="19.125" style="46" customWidth="1"/>
    <col min="5642" max="5888" width="9.00390625" style="46" customWidth="1"/>
    <col min="5889" max="5889" width="6.125" style="46" customWidth="1"/>
    <col min="5890" max="5890" width="10.875" style="46" customWidth="1"/>
    <col min="5891" max="5891" width="14.375" style="46" customWidth="1"/>
    <col min="5892" max="5892" width="12.75390625" style="46" customWidth="1"/>
    <col min="5893" max="5893" width="14.50390625" style="46" customWidth="1"/>
    <col min="5894" max="5894" width="13.50390625" style="46" customWidth="1"/>
    <col min="5895" max="5895" width="27.125" style="46" customWidth="1"/>
    <col min="5896" max="5896" width="25.25390625" style="46" customWidth="1"/>
    <col min="5897" max="5897" width="19.125" style="46" customWidth="1"/>
    <col min="5898" max="6144" width="9.00390625" style="46" customWidth="1"/>
    <col min="6145" max="6145" width="6.125" style="46" customWidth="1"/>
    <col min="6146" max="6146" width="10.875" style="46" customWidth="1"/>
    <col min="6147" max="6147" width="14.375" style="46" customWidth="1"/>
    <col min="6148" max="6148" width="12.75390625" style="46" customWidth="1"/>
    <col min="6149" max="6149" width="14.50390625" style="46" customWidth="1"/>
    <col min="6150" max="6150" width="13.50390625" style="46" customWidth="1"/>
    <col min="6151" max="6151" width="27.125" style="46" customWidth="1"/>
    <col min="6152" max="6152" width="25.25390625" style="46" customWidth="1"/>
    <col min="6153" max="6153" width="19.125" style="46" customWidth="1"/>
    <col min="6154" max="6400" width="9.00390625" style="46" customWidth="1"/>
    <col min="6401" max="6401" width="6.125" style="46" customWidth="1"/>
    <col min="6402" max="6402" width="10.875" style="46" customWidth="1"/>
    <col min="6403" max="6403" width="14.375" style="46" customWidth="1"/>
    <col min="6404" max="6404" width="12.75390625" style="46" customWidth="1"/>
    <col min="6405" max="6405" width="14.50390625" style="46" customWidth="1"/>
    <col min="6406" max="6406" width="13.50390625" style="46" customWidth="1"/>
    <col min="6407" max="6407" width="27.125" style="46" customWidth="1"/>
    <col min="6408" max="6408" width="25.25390625" style="46" customWidth="1"/>
    <col min="6409" max="6409" width="19.125" style="46" customWidth="1"/>
    <col min="6410" max="6656" width="9.00390625" style="46" customWidth="1"/>
    <col min="6657" max="6657" width="6.125" style="46" customWidth="1"/>
    <col min="6658" max="6658" width="10.875" style="46" customWidth="1"/>
    <col min="6659" max="6659" width="14.375" style="46" customWidth="1"/>
    <col min="6660" max="6660" width="12.75390625" style="46" customWidth="1"/>
    <col min="6661" max="6661" width="14.50390625" style="46" customWidth="1"/>
    <col min="6662" max="6662" width="13.50390625" style="46" customWidth="1"/>
    <col min="6663" max="6663" width="27.125" style="46" customWidth="1"/>
    <col min="6664" max="6664" width="25.25390625" style="46" customWidth="1"/>
    <col min="6665" max="6665" width="19.125" style="46" customWidth="1"/>
    <col min="6666" max="6912" width="9.00390625" style="46" customWidth="1"/>
    <col min="6913" max="6913" width="6.125" style="46" customWidth="1"/>
    <col min="6914" max="6914" width="10.875" style="46" customWidth="1"/>
    <col min="6915" max="6915" width="14.375" style="46" customWidth="1"/>
    <col min="6916" max="6916" width="12.75390625" style="46" customWidth="1"/>
    <col min="6917" max="6917" width="14.50390625" style="46" customWidth="1"/>
    <col min="6918" max="6918" width="13.50390625" style="46" customWidth="1"/>
    <col min="6919" max="6919" width="27.125" style="46" customWidth="1"/>
    <col min="6920" max="6920" width="25.25390625" style="46" customWidth="1"/>
    <col min="6921" max="6921" width="19.125" style="46" customWidth="1"/>
    <col min="6922" max="7168" width="9.00390625" style="46" customWidth="1"/>
    <col min="7169" max="7169" width="6.125" style="46" customWidth="1"/>
    <col min="7170" max="7170" width="10.875" style="46" customWidth="1"/>
    <col min="7171" max="7171" width="14.375" style="46" customWidth="1"/>
    <col min="7172" max="7172" width="12.75390625" style="46" customWidth="1"/>
    <col min="7173" max="7173" width="14.50390625" style="46" customWidth="1"/>
    <col min="7174" max="7174" width="13.50390625" style="46" customWidth="1"/>
    <col min="7175" max="7175" width="27.125" style="46" customWidth="1"/>
    <col min="7176" max="7176" width="25.25390625" style="46" customWidth="1"/>
    <col min="7177" max="7177" width="19.125" style="46" customWidth="1"/>
    <col min="7178" max="7424" width="9.00390625" style="46" customWidth="1"/>
    <col min="7425" max="7425" width="6.125" style="46" customWidth="1"/>
    <col min="7426" max="7426" width="10.875" style="46" customWidth="1"/>
    <col min="7427" max="7427" width="14.375" style="46" customWidth="1"/>
    <col min="7428" max="7428" width="12.75390625" style="46" customWidth="1"/>
    <col min="7429" max="7429" width="14.50390625" style="46" customWidth="1"/>
    <col min="7430" max="7430" width="13.50390625" style="46" customWidth="1"/>
    <col min="7431" max="7431" width="27.125" style="46" customWidth="1"/>
    <col min="7432" max="7432" width="25.25390625" style="46" customWidth="1"/>
    <col min="7433" max="7433" width="19.125" style="46" customWidth="1"/>
    <col min="7434" max="7680" width="9.00390625" style="46" customWidth="1"/>
    <col min="7681" max="7681" width="6.125" style="46" customWidth="1"/>
    <col min="7682" max="7682" width="10.875" style="46" customWidth="1"/>
    <col min="7683" max="7683" width="14.375" style="46" customWidth="1"/>
    <col min="7684" max="7684" width="12.75390625" style="46" customWidth="1"/>
    <col min="7685" max="7685" width="14.50390625" style="46" customWidth="1"/>
    <col min="7686" max="7686" width="13.50390625" style="46" customWidth="1"/>
    <col min="7687" max="7687" width="27.125" style="46" customWidth="1"/>
    <col min="7688" max="7688" width="25.25390625" style="46" customWidth="1"/>
    <col min="7689" max="7689" width="19.125" style="46" customWidth="1"/>
    <col min="7690" max="7936" width="9.00390625" style="46" customWidth="1"/>
    <col min="7937" max="7937" width="6.125" style="46" customWidth="1"/>
    <col min="7938" max="7938" width="10.875" style="46" customWidth="1"/>
    <col min="7939" max="7939" width="14.375" style="46" customWidth="1"/>
    <col min="7940" max="7940" width="12.75390625" style="46" customWidth="1"/>
    <col min="7941" max="7941" width="14.50390625" style="46" customWidth="1"/>
    <col min="7942" max="7942" width="13.50390625" style="46" customWidth="1"/>
    <col min="7943" max="7943" width="27.125" style="46" customWidth="1"/>
    <col min="7944" max="7944" width="25.25390625" style="46" customWidth="1"/>
    <col min="7945" max="7945" width="19.125" style="46" customWidth="1"/>
    <col min="7946" max="8192" width="9.00390625" style="46" customWidth="1"/>
    <col min="8193" max="8193" width="6.125" style="46" customWidth="1"/>
    <col min="8194" max="8194" width="10.875" style="46" customWidth="1"/>
    <col min="8195" max="8195" width="14.375" style="46" customWidth="1"/>
    <col min="8196" max="8196" width="12.75390625" style="46" customWidth="1"/>
    <col min="8197" max="8197" width="14.50390625" style="46" customWidth="1"/>
    <col min="8198" max="8198" width="13.50390625" style="46" customWidth="1"/>
    <col min="8199" max="8199" width="27.125" style="46" customWidth="1"/>
    <col min="8200" max="8200" width="25.25390625" style="46" customWidth="1"/>
    <col min="8201" max="8201" width="19.125" style="46" customWidth="1"/>
    <col min="8202" max="8448" width="9.00390625" style="46" customWidth="1"/>
    <col min="8449" max="8449" width="6.125" style="46" customWidth="1"/>
    <col min="8450" max="8450" width="10.875" style="46" customWidth="1"/>
    <col min="8451" max="8451" width="14.375" style="46" customWidth="1"/>
    <col min="8452" max="8452" width="12.75390625" style="46" customWidth="1"/>
    <col min="8453" max="8453" width="14.50390625" style="46" customWidth="1"/>
    <col min="8454" max="8454" width="13.50390625" style="46" customWidth="1"/>
    <col min="8455" max="8455" width="27.125" style="46" customWidth="1"/>
    <col min="8456" max="8456" width="25.25390625" style="46" customWidth="1"/>
    <col min="8457" max="8457" width="19.125" style="46" customWidth="1"/>
    <col min="8458" max="8704" width="9.00390625" style="46" customWidth="1"/>
    <col min="8705" max="8705" width="6.125" style="46" customWidth="1"/>
    <col min="8706" max="8706" width="10.875" style="46" customWidth="1"/>
    <col min="8707" max="8707" width="14.375" style="46" customWidth="1"/>
    <col min="8708" max="8708" width="12.75390625" style="46" customWidth="1"/>
    <col min="8709" max="8709" width="14.50390625" style="46" customWidth="1"/>
    <col min="8710" max="8710" width="13.50390625" style="46" customWidth="1"/>
    <col min="8711" max="8711" width="27.125" style="46" customWidth="1"/>
    <col min="8712" max="8712" width="25.25390625" style="46" customWidth="1"/>
    <col min="8713" max="8713" width="19.125" style="46" customWidth="1"/>
    <col min="8714" max="8960" width="9.00390625" style="46" customWidth="1"/>
    <col min="8961" max="8961" width="6.125" style="46" customWidth="1"/>
    <col min="8962" max="8962" width="10.875" style="46" customWidth="1"/>
    <col min="8963" max="8963" width="14.375" style="46" customWidth="1"/>
    <col min="8964" max="8964" width="12.75390625" style="46" customWidth="1"/>
    <col min="8965" max="8965" width="14.50390625" style="46" customWidth="1"/>
    <col min="8966" max="8966" width="13.50390625" style="46" customWidth="1"/>
    <col min="8967" max="8967" width="27.125" style="46" customWidth="1"/>
    <col min="8968" max="8968" width="25.25390625" style="46" customWidth="1"/>
    <col min="8969" max="8969" width="19.125" style="46" customWidth="1"/>
    <col min="8970" max="9216" width="9.00390625" style="46" customWidth="1"/>
    <col min="9217" max="9217" width="6.125" style="46" customWidth="1"/>
    <col min="9218" max="9218" width="10.875" style="46" customWidth="1"/>
    <col min="9219" max="9219" width="14.375" style="46" customWidth="1"/>
    <col min="9220" max="9220" width="12.75390625" style="46" customWidth="1"/>
    <col min="9221" max="9221" width="14.50390625" style="46" customWidth="1"/>
    <col min="9222" max="9222" width="13.50390625" style="46" customWidth="1"/>
    <col min="9223" max="9223" width="27.125" style="46" customWidth="1"/>
    <col min="9224" max="9224" width="25.25390625" style="46" customWidth="1"/>
    <col min="9225" max="9225" width="19.125" style="46" customWidth="1"/>
    <col min="9226" max="9472" width="9.00390625" style="46" customWidth="1"/>
    <col min="9473" max="9473" width="6.125" style="46" customWidth="1"/>
    <col min="9474" max="9474" width="10.875" style="46" customWidth="1"/>
    <col min="9475" max="9475" width="14.375" style="46" customWidth="1"/>
    <col min="9476" max="9476" width="12.75390625" style="46" customWidth="1"/>
    <col min="9477" max="9477" width="14.50390625" style="46" customWidth="1"/>
    <col min="9478" max="9478" width="13.50390625" style="46" customWidth="1"/>
    <col min="9479" max="9479" width="27.125" style="46" customWidth="1"/>
    <col min="9480" max="9480" width="25.25390625" style="46" customWidth="1"/>
    <col min="9481" max="9481" width="19.125" style="46" customWidth="1"/>
    <col min="9482" max="9728" width="9.00390625" style="46" customWidth="1"/>
    <col min="9729" max="9729" width="6.125" style="46" customWidth="1"/>
    <col min="9730" max="9730" width="10.875" style="46" customWidth="1"/>
    <col min="9731" max="9731" width="14.375" style="46" customWidth="1"/>
    <col min="9732" max="9732" width="12.75390625" style="46" customWidth="1"/>
    <col min="9733" max="9733" width="14.50390625" style="46" customWidth="1"/>
    <col min="9734" max="9734" width="13.50390625" style="46" customWidth="1"/>
    <col min="9735" max="9735" width="27.125" style="46" customWidth="1"/>
    <col min="9736" max="9736" width="25.25390625" style="46" customWidth="1"/>
    <col min="9737" max="9737" width="19.125" style="46" customWidth="1"/>
    <col min="9738" max="9984" width="9.00390625" style="46" customWidth="1"/>
    <col min="9985" max="9985" width="6.125" style="46" customWidth="1"/>
    <col min="9986" max="9986" width="10.875" style="46" customWidth="1"/>
    <col min="9987" max="9987" width="14.375" style="46" customWidth="1"/>
    <col min="9988" max="9988" width="12.75390625" style="46" customWidth="1"/>
    <col min="9989" max="9989" width="14.50390625" style="46" customWidth="1"/>
    <col min="9990" max="9990" width="13.50390625" style="46" customWidth="1"/>
    <col min="9991" max="9991" width="27.125" style="46" customWidth="1"/>
    <col min="9992" max="9992" width="25.25390625" style="46" customWidth="1"/>
    <col min="9993" max="9993" width="19.125" style="46" customWidth="1"/>
    <col min="9994" max="10240" width="9.00390625" style="46" customWidth="1"/>
    <col min="10241" max="10241" width="6.125" style="46" customWidth="1"/>
    <col min="10242" max="10242" width="10.875" style="46" customWidth="1"/>
    <col min="10243" max="10243" width="14.375" style="46" customWidth="1"/>
    <col min="10244" max="10244" width="12.75390625" style="46" customWidth="1"/>
    <col min="10245" max="10245" width="14.50390625" style="46" customWidth="1"/>
    <col min="10246" max="10246" width="13.50390625" style="46" customWidth="1"/>
    <col min="10247" max="10247" width="27.125" style="46" customWidth="1"/>
    <col min="10248" max="10248" width="25.25390625" style="46" customWidth="1"/>
    <col min="10249" max="10249" width="19.125" style="46" customWidth="1"/>
    <col min="10250" max="10496" width="9.00390625" style="46" customWidth="1"/>
    <col min="10497" max="10497" width="6.125" style="46" customWidth="1"/>
    <col min="10498" max="10498" width="10.875" style="46" customWidth="1"/>
    <col min="10499" max="10499" width="14.375" style="46" customWidth="1"/>
    <col min="10500" max="10500" width="12.75390625" style="46" customWidth="1"/>
    <col min="10501" max="10501" width="14.50390625" style="46" customWidth="1"/>
    <col min="10502" max="10502" width="13.50390625" style="46" customWidth="1"/>
    <col min="10503" max="10503" width="27.125" style="46" customWidth="1"/>
    <col min="10504" max="10504" width="25.25390625" style="46" customWidth="1"/>
    <col min="10505" max="10505" width="19.125" style="46" customWidth="1"/>
    <col min="10506" max="10752" width="9.00390625" style="46" customWidth="1"/>
    <col min="10753" max="10753" width="6.125" style="46" customWidth="1"/>
    <col min="10754" max="10754" width="10.875" style="46" customWidth="1"/>
    <col min="10755" max="10755" width="14.375" style="46" customWidth="1"/>
    <col min="10756" max="10756" width="12.75390625" style="46" customWidth="1"/>
    <col min="10757" max="10757" width="14.50390625" style="46" customWidth="1"/>
    <col min="10758" max="10758" width="13.50390625" style="46" customWidth="1"/>
    <col min="10759" max="10759" width="27.125" style="46" customWidth="1"/>
    <col min="10760" max="10760" width="25.25390625" style="46" customWidth="1"/>
    <col min="10761" max="10761" width="19.125" style="46" customWidth="1"/>
    <col min="10762" max="11008" width="9.00390625" style="46" customWidth="1"/>
    <col min="11009" max="11009" width="6.125" style="46" customWidth="1"/>
    <col min="11010" max="11010" width="10.875" style="46" customWidth="1"/>
    <col min="11011" max="11011" width="14.375" style="46" customWidth="1"/>
    <col min="11012" max="11012" width="12.75390625" style="46" customWidth="1"/>
    <col min="11013" max="11013" width="14.50390625" style="46" customWidth="1"/>
    <col min="11014" max="11014" width="13.50390625" style="46" customWidth="1"/>
    <col min="11015" max="11015" width="27.125" style="46" customWidth="1"/>
    <col min="11016" max="11016" width="25.25390625" style="46" customWidth="1"/>
    <col min="11017" max="11017" width="19.125" style="46" customWidth="1"/>
    <col min="11018" max="11264" width="9.00390625" style="46" customWidth="1"/>
    <col min="11265" max="11265" width="6.125" style="46" customWidth="1"/>
    <col min="11266" max="11266" width="10.875" style="46" customWidth="1"/>
    <col min="11267" max="11267" width="14.375" style="46" customWidth="1"/>
    <col min="11268" max="11268" width="12.75390625" style="46" customWidth="1"/>
    <col min="11269" max="11269" width="14.50390625" style="46" customWidth="1"/>
    <col min="11270" max="11270" width="13.50390625" style="46" customWidth="1"/>
    <col min="11271" max="11271" width="27.125" style="46" customWidth="1"/>
    <col min="11272" max="11272" width="25.25390625" style="46" customWidth="1"/>
    <col min="11273" max="11273" width="19.125" style="46" customWidth="1"/>
    <col min="11274" max="11520" width="9.00390625" style="46" customWidth="1"/>
    <col min="11521" max="11521" width="6.125" style="46" customWidth="1"/>
    <col min="11522" max="11522" width="10.875" style="46" customWidth="1"/>
    <col min="11523" max="11523" width="14.375" style="46" customWidth="1"/>
    <col min="11524" max="11524" width="12.75390625" style="46" customWidth="1"/>
    <col min="11525" max="11525" width="14.50390625" style="46" customWidth="1"/>
    <col min="11526" max="11526" width="13.50390625" style="46" customWidth="1"/>
    <col min="11527" max="11527" width="27.125" style="46" customWidth="1"/>
    <col min="11528" max="11528" width="25.25390625" style="46" customWidth="1"/>
    <col min="11529" max="11529" width="19.125" style="46" customWidth="1"/>
    <col min="11530" max="11776" width="9.00390625" style="46" customWidth="1"/>
    <col min="11777" max="11777" width="6.125" style="46" customWidth="1"/>
    <col min="11778" max="11778" width="10.875" style="46" customWidth="1"/>
    <col min="11779" max="11779" width="14.375" style="46" customWidth="1"/>
    <col min="11780" max="11780" width="12.75390625" style="46" customWidth="1"/>
    <col min="11781" max="11781" width="14.50390625" style="46" customWidth="1"/>
    <col min="11782" max="11782" width="13.50390625" style="46" customWidth="1"/>
    <col min="11783" max="11783" width="27.125" style="46" customWidth="1"/>
    <col min="11784" max="11784" width="25.25390625" style="46" customWidth="1"/>
    <col min="11785" max="11785" width="19.125" style="46" customWidth="1"/>
    <col min="11786" max="12032" width="9.00390625" style="46" customWidth="1"/>
    <col min="12033" max="12033" width="6.125" style="46" customWidth="1"/>
    <col min="12034" max="12034" width="10.875" style="46" customWidth="1"/>
    <col min="12035" max="12035" width="14.375" style="46" customWidth="1"/>
    <col min="12036" max="12036" width="12.75390625" style="46" customWidth="1"/>
    <col min="12037" max="12037" width="14.50390625" style="46" customWidth="1"/>
    <col min="12038" max="12038" width="13.50390625" style="46" customWidth="1"/>
    <col min="12039" max="12039" width="27.125" style="46" customWidth="1"/>
    <col min="12040" max="12040" width="25.25390625" style="46" customWidth="1"/>
    <col min="12041" max="12041" width="19.125" style="46" customWidth="1"/>
    <col min="12042" max="12288" width="9.00390625" style="46" customWidth="1"/>
    <col min="12289" max="12289" width="6.125" style="46" customWidth="1"/>
    <col min="12290" max="12290" width="10.875" style="46" customWidth="1"/>
    <col min="12291" max="12291" width="14.375" style="46" customWidth="1"/>
    <col min="12292" max="12292" width="12.75390625" style="46" customWidth="1"/>
    <col min="12293" max="12293" width="14.50390625" style="46" customWidth="1"/>
    <col min="12294" max="12294" width="13.50390625" style="46" customWidth="1"/>
    <col min="12295" max="12295" width="27.125" style="46" customWidth="1"/>
    <col min="12296" max="12296" width="25.25390625" style="46" customWidth="1"/>
    <col min="12297" max="12297" width="19.125" style="46" customWidth="1"/>
    <col min="12298" max="12544" width="9.00390625" style="46" customWidth="1"/>
    <col min="12545" max="12545" width="6.125" style="46" customWidth="1"/>
    <col min="12546" max="12546" width="10.875" style="46" customWidth="1"/>
    <col min="12547" max="12547" width="14.375" style="46" customWidth="1"/>
    <col min="12548" max="12548" width="12.75390625" style="46" customWidth="1"/>
    <col min="12549" max="12549" width="14.50390625" style="46" customWidth="1"/>
    <col min="12550" max="12550" width="13.50390625" style="46" customWidth="1"/>
    <col min="12551" max="12551" width="27.125" style="46" customWidth="1"/>
    <col min="12552" max="12552" width="25.25390625" style="46" customWidth="1"/>
    <col min="12553" max="12553" width="19.125" style="46" customWidth="1"/>
    <col min="12554" max="12800" width="9.00390625" style="46" customWidth="1"/>
    <col min="12801" max="12801" width="6.125" style="46" customWidth="1"/>
    <col min="12802" max="12802" width="10.875" style="46" customWidth="1"/>
    <col min="12803" max="12803" width="14.375" style="46" customWidth="1"/>
    <col min="12804" max="12804" width="12.75390625" style="46" customWidth="1"/>
    <col min="12805" max="12805" width="14.50390625" style="46" customWidth="1"/>
    <col min="12806" max="12806" width="13.50390625" style="46" customWidth="1"/>
    <col min="12807" max="12807" width="27.125" style="46" customWidth="1"/>
    <col min="12808" max="12808" width="25.25390625" style="46" customWidth="1"/>
    <col min="12809" max="12809" width="19.125" style="46" customWidth="1"/>
    <col min="12810" max="13056" width="9.00390625" style="46" customWidth="1"/>
    <col min="13057" max="13057" width="6.125" style="46" customWidth="1"/>
    <col min="13058" max="13058" width="10.875" style="46" customWidth="1"/>
    <col min="13059" max="13059" width="14.375" style="46" customWidth="1"/>
    <col min="13060" max="13060" width="12.75390625" style="46" customWidth="1"/>
    <col min="13061" max="13061" width="14.50390625" style="46" customWidth="1"/>
    <col min="13062" max="13062" width="13.50390625" style="46" customWidth="1"/>
    <col min="13063" max="13063" width="27.125" style="46" customWidth="1"/>
    <col min="13064" max="13064" width="25.25390625" style="46" customWidth="1"/>
    <col min="13065" max="13065" width="19.125" style="46" customWidth="1"/>
    <col min="13066" max="13312" width="9.00390625" style="46" customWidth="1"/>
    <col min="13313" max="13313" width="6.125" style="46" customWidth="1"/>
    <col min="13314" max="13314" width="10.875" style="46" customWidth="1"/>
    <col min="13315" max="13315" width="14.375" style="46" customWidth="1"/>
    <col min="13316" max="13316" width="12.75390625" style="46" customWidth="1"/>
    <col min="13317" max="13317" width="14.50390625" style="46" customWidth="1"/>
    <col min="13318" max="13318" width="13.50390625" style="46" customWidth="1"/>
    <col min="13319" max="13319" width="27.125" style="46" customWidth="1"/>
    <col min="13320" max="13320" width="25.25390625" style="46" customWidth="1"/>
    <col min="13321" max="13321" width="19.125" style="46" customWidth="1"/>
    <col min="13322" max="13568" width="9.00390625" style="46" customWidth="1"/>
    <col min="13569" max="13569" width="6.125" style="46" customWidth="1"/>
    <col min="13570" max="13570" width="10.875" style="46" customWidth="1"/>
    <col min="13571" max="13571" width="14.375" style="46" customWidth="1"/>
    <col min="13572" max="13572" width="12.75390625" style="46" customWidth="1"/>
    <col min="13573" max="13573" width="14.50390625" style="46" customWidth="1"/>
    <col min="13574" max="13574" width="13.50390625" style="46" customWidth="1"/>
    <col min="13575" max="13575" width="27.125" style="46" customWidth="1"/>
    <col min="13576" max="13576" width="25.25390625" style="46" customWidth="1"/>
    <col min="13577" max="13577" width="19.125" style="46" customWidth="1"/>
    <col min="13578" max="13824" width="9.00390625" style="46" customWidth="1"/>
    <col min="13825" max="13825" width="6.125" style="46" customWidth="1"/>
    <col min="13826" max="13826" width="10.875" style="46" customWidth="1"/>
    <col min="13827" max="13827" width="14.375" style="46" customWidth="1"/>
    <col min="13828" max="13828" width="12.75390625" style="46" customWidth="1"/>
    <col min="13829" max="13829" width="14.50390625" style="46" customWidth="1"/>
    <col min="13830" max="13830" width="13.50390625" style="46" customWidth="1"/>
    <col min="13831" max="13831" width="27.125" style="46" customWidth="1"/>
    <col min="13832" max="13832" width="25.25390625" style="46" customWidth="1"/>
    <col min="13833" max="13833" width="19.125" style="46" customWidth="1"/>
    <col min="13834" max="14080" width="9.00390625" style="46" customWidth="1"/>
    <col min="14081" max="14081" width="6.125" style="46" customWidth="1"/>
    <col min="14082" max="14082" width="10.875" style="46" customWidth="1"/>
    <col min="14083" max="14083" width="14.375" style="46" customWidth="1"/>
    <col min="14084" max="14084" width="12.75390625" style="46" customWidth="1"/>
    <col min="14085" max="14085" width="14.50390625" style="46" customWidth="1"/>
    <col min="14086" max="14086" width="13.50390625" style="46" customWidth="1"/>
    <col min="14087" max="14087" width="27.125" style="46" customWidth="1"/>
    <col min="14088" max="14088" width="25.25390625" style="46" customWidth="1"/>
    <col min="14089" max="14089" width="19.125" style="46" customWidth="1"/>
    <col min="14090" max="14336" width="9.00390625" style="46" customWidth="1"/>
    <col min="14337" max="14337" width="6.125" style="46" customWidth="1"/>
    <col min="14338" max="14338" width="10.875" style="46" customWidth="1"/>
    <col min="14339" max="14339" width="14.375" style="46" customWidth="1"/>
    <col min="14340" max="14340" width="12.75390625" style="46" customWidth="1"/>
    <col min="14341" max="14341" width="14.50390625" style="46" customWidth="1"/>
    <col min="14342" max="14342" width="13.50390625" style="46" customWidth="1"/>
    <col min="14343" max="14343" width="27.125" style="46" customWidth="1"/>
    <col min="14344" max="14344" width="25.25390625" style="46" customWidth="1"/>
    <col min="14345" max="14345" width="19.125" style="46" customWidth="1"/>
    <col min="14346" max="14592" width="9.00390625" style="46" customWidth="1"/>
    <col min="14593" max="14593" width="6.125" style="46" customWidth="1"/>
    <col min="14594" max="14594" width="10.875" style="46" customWidth="1"/>
    <col min="14595" max="14595" width="14.375" style="46" customWidth="1"/>
    <col min="14596" max="14596" width="12.75390625" style="46" customWidth="1"/>
    <col min="14597" max="14597" width="14.50390625" style="46" customWidth="1"/>
    <col min="14598" max="14598" width="13.50390625" style="46" customWidth="1"/>
    <col min="14599" max="14599" width="27.125" style="46" customWidth="1"/>
    <col min="14600" max="14600" width="25.25390625" style="46" customWidth="1"/>
    <col min="14601" max="14601" width="19.125" style="46" customWidth="1"/>
    <col min="14602" max="14848" width="9.00390625" style="46" customWidth="1"/>
    <col min="14849" max="14849" width="6.125" style="46" customWidth="1"/>
    <col min="14850" max="14850" width="10.875" style="46" customWidth="1"/>
    <col min="14851" max="14851" width="14.375" style="46" customWidth="1"/>
    <col min="14852" max="14852" width="12.75390625" style="46" customWidth="1"/>
    <col min="14853" max="14853" width="14.50390625" style="46" customWidth="1"/>
    <col min="14854" max="14854" width="13.50390625" style="46" customWidth="1"/>
    <col min="14855" max="14855" width="27.125" style="46" customWidth="1"/>
    <col min="14856" max="14856" width="25.25390625" style="46" customWidth="1"/>
    <col min="14857" max="14857" width="19.125" style="46" customWidth="1"/>
    <col min="14858" max="15104" width="9.00390625" style="46" customWidth="1"/>
    <col min="15105" max="15105" width="6.125" style="46" customWidth="1"/>
    <col min="15106" max="15106" width="10.875" style="46" customWidth="1"/>
    <col min="15107" max="15107" width="14.375" style="46" customWidth="1"/>
    <col min="15108" max="15108" width="12.75390625" style="46" customWidth="1"/>
    <col min="15109" max="15109" width="14.50390625" style="46" customWidth="1"/>
    <col min="15110" max="15110" width="13.50390625" style="46" customWidth="1"/>
    <col min="15111" max="15111" width="27.125" style="46" customWidth="1"/>
    <col min="15112" max="15112" width="25.25390625" style="46" customWidth="1"/>
    <col min="15113" max="15113" width="19.125" style="46" customWidth="1"/>
    <col min="15114" max="15360" width="9.00390625" style="46" customWidth="1"/>
    <col min="15361" max="15361" width="6.125" style="46" customWidth="1"/>
    <col min="15362" max="15362" width="10.875" style="46" customWidth="1"/>
    <col min="15363" max="15363" width="14.375" style="46" customWidth="1"/>
    <col min="15364" max="15364" width="12.75390625" style="46" customWidth="1"/>
    <col min="15365" max="15365" width="14.50390625" style="46" customWidth="1"/>
    <col min="15366" max="15366" width="13.50390625" style="46" customWidth="1"/>
    <col min="15367" max="15367" width="27.125" style="46" customWidth="1"/>
    <col min="15368" max="15368" width="25.25390625" style="46" customWidth="1"/>
    <col min="15369" max="15369" width="19.125" style="46" customWidth="1"/>
    <col min="15370" max="15616" width="9.00390625" style="46" customWidth="1"/>
    <col min="15617" max="15617" width="6.125" style="46" customWidth="1"/>
    <col min="15618" max="15618" width="10.875" style="46" customWidth="1"/>
    <col min="15619" max="15619" width="14.375" style="46" customWidth="1"/>
    <col min="15620" max="15620" width="12.75390625" style="46" customWidth="1"/>
    <col min="15621" max="15621" width="14.50390625" style="46" customWidth="1"/>
    <col min="15622" max="15622" width="13.50390625" style="46" customWidth="1"/>
    <col min="15623" max="15623" width="27.125" style="46" customWidth="1"/>
    <col min="15624" max="15624" width="25.25390625" style="46" customWidth="1"/>
    <col min="15625" max="15625" width="19.125" style="46" customWidth="1"/>
    <col min="15626" max="15872" width="9.00390625" style="46" customWidth="1"/>
    <col min="15873" max="15873" width="6.125" style="46" customWidth="1"/>
    <col min="15874" max="15874" width="10.875" style="46" customWidth="1"/>
    <col min="15875" max="15875" width="14.375" style="46" customWidth="1"/>
    <col min="15876" max="15876" width="12.75390625" style="46" customWidth="1"/>
    <col min="15877" max="15877" width="14.50390625" style="46" customWidth="1"/>
    <col min="15878" max="15878" width="13.50390625" style="46" customWidth="1"/>
    <col min="15879" max="15879" width="27.125" style="46" customWidth="1"/>
    <col min="15880" max="15880" width="25.25390625" style="46" customWidth="1"/>
    <col min="15881" max="15881" width="19.125" style="46" customWidth="1"/>
    <col min="15882" max="16128" width="9.00390625" style="46" customWidth="1"/>
    <col min="16129" max="16129" width="6.125" style="46" customWidth="1"/>
    <col min="16130" max="16130" width="10.875" style="46" customWidth="1"/>
    <col min="16131" max="16131" width="14.375" style="46" customWidth="1"/>
    <col min="16132" max="16132" width="12.75390625" style="46" customWidth="1"/>
    <col min="16133" max="16133" width="14.50390625" style="46" customWidth="1"/>
    <col min="16134" max="16134" width="13.50390625" style="46" customWidth="1"/>
    <col min="16135" max="16135" width="27.125" style="46" customWidth="1"/>
    <col min="16136" max="16136" width="25.25390625" style="46" customWidth="1"/>
    <col min="16137" max="16137" width="19.125" style="46" customWidth="1"/>
    <col min="16138" max="16384" width="9.00390625" style="46" customWidth="1"/>
  </cols>
  <sheetData>
    <row r="1" ht="13.5">
      <c r="A1" s="40" t="s">
        <v>639</v>
      </c>
    </row>
    <row r="2" spans="1:8" s="48" customFormat="1" ht="30" customHeight="1">
      <c r="A2" s="223" t="s">
        <v>640</v>
      </c>
      <c r="B2" s="223"/>
      <c r="C2" s="223"/>
      <c r="D2" s="223"/>
      <c r="E2" s="223"/>
      <c r="F2" s="223"/>
      <c r="G2" s="223"/>
      <c r="H2" s="47"/>
    </row>
    <row r="3" spans="1:7" ht="22.5" customHeight="1">
      <c r="A3" s="49" t="s">
        <v>641</v>
      </c>
      <c r="B3" s="122" t="s">
        <v>642</v>
      </c>
      <c r="C3" s="123" t="s">
        <v>643</v>
      </c>
      <c r="D3" s="50" t="s">
        <v>644</v>
      </c>
      <c r="E3" s="51" t="s">
        <v>645</v>
      </c>
      <c r="F3" s="51" t="s">
        <v>646</v>
      </c>
      <c r="G3" s="51" t="s">
        <v>647</v>
      </c>
    </row>
    <row r="4" spans="1:7" s="53" customFormat="1" ht="20.1" customHeight="1">
      <c r="A4" s="49" t="s">
        <v>648</v>
      </c>
      <c r="B4" s="221" t="s">
        <v>649</v>
      </c>
      <c r="C4" s="222" t="s">
        <v>1532</v>
      </c>
      <c r="D4" s="220" t="s">
        <v>650</v>
      </c>
      <c r="E4" s="51" t="s">
        <v>1533</v>
      </c>
      <c r="F4" s="51" t="s">
        <v>660</v>
      </c>
      <c r="G4" s="51">
        <v>18603198506</v>
      </c>
    </row>
    <row r="5" spans="1:7" s="53" customFormat="1" ht="20.1" customHeight="1">
      <c r="A5" s="49" t="s">
        <v>652</v>
      </c>
      <c r="B5" s="221"/>
      <c r="C5" s="222"/>
      <c r="D5" s="220"/>
      <c r="E5" s="51" t="s">
        <v>1534</v>
      </c>
      <c r="F5" s="51" t="s">
        <v>660</v>
      </c>
      <c r="G5" s="51">
        <v>18631992927</v>
      </c>
    </row>
    <row r="6" spans="1:7" s="53" customFormat="1" ht="20.1" customHeight="1">
      <c r="A6" s="49" t="s">
        <v>653</v>
      </c>
      <c r="B6" s="221"/>
      <c r="C6" s="222"/>
      <c r="D6" s="220" t="s">
        <v>1535</v>
      </c>
      <c r="E6" s="51" t="s">
        <v>1533</v>
      </c>
      <c r="F6" s="51" t="s">
        <v>660</v>
      </c>
      <c r="G6" s="122" t="s">
        <v>1536</v>
      </c>
    </row>
    <row r="7" spans="1:7" s="53" customFormat="1" ht="20.1" customHeight="1">
      <c r="A7" s="49" t="s">
        <v>654</v>
      </c>
      <c r="B7" s="221"/>
      <c r="C7" s="222"/>
      <c r="D7" s="220"/>
      <c r="E7" s="51" t="s">
        <v>1534</v>
      </c>
      <c r="F7" s="51" t="s">
        <v>660</v>
      </c>
      <c r="G7" s="51">
        <v>18631992927</v>
      </c>
    </row>
    <row r="8" spans="1:7" s="53" customFormat="1" ht="20.1" customHeight="1">
      <c r="A8" s="49" t="s">
        <v>655</v>
      </c>
      <c r="B8" s="221"/>
      <c r="C8" s="222"/>
      <c r="D8" s="220" t="s">
        <v>1537</v>
      </c>
      <c r="E8" s="51" t="s">
        <v>1533</v>
      </c>
      <c r="F8" s="51" t="s">
        <v>660</v>
      </c>
      <c r="G8" s="51">
        <v>18603198506</v>
      </c>
    </row>
    <row r="9" spans="1:7" s="53" customFormat="1" ht="20.1" customHeight="1">
      <c r="A9" s="49" t="s">
        <v>656</v>
      </c>
      <c r="B9" s="221"/>
      <c r="C9" s="222"/>
      <c r="D9" s="220"/>
      <c r="E9" s="54" t="s">
        <v>1534</v>
      </c>
      <c r="F9" s="51" t="s">
        <v>660</v>
      </c>
      <c r="G9" s="54">
        <v>18631992927</v>
      </c>
    </row>
    <row r="10" spans="1:7" s="53" customFormat="1" ht="20.1" customHeight="1">
      <c r="A10" s="49" t="s">
        <v>657</v>
      </c>
      <c r="B10" s="221"/>
      <c r="C10" s="222"/>
      <c r="D10" s="220" t="s">
        <v>1538</v>
      </c>
      <c r="E10" s="51" t="s">
        <v>1533</v>
      </c>
      <c r="F10" s="51" t="s">
        <v>660</v>
      </c>
      <c r="G10" s="51">
        <v>18603198506</v>
      </c>
    </row>
    <row r="11" spans="1:8" s="53" customFormat="1" ht="20.1" customHeight="1">
      <c r="A11" s="49" t="s">
        <v>658</v>
      </c>
      <c r="B11" s="221"/>
      <c r="C11" s="222"/>
      <c r="D11" s="220"/>
      <c r="E11" s="51" t="s">
        <v>1534</v>
      </c>
      <c r="F11" s="51" t="s">
        <v>660</v>
      </c>
      <c r="G11" s="51">
        <v>18631992927</v>
      </c>
      <c r="H11" s="52"/>
    </row>
    <row r="12" spans="1:8" s="53" customFormat="1" ht="20.1" customHeight="1">
      <c r="A12" s="49" t="s">
        <v>659</v>
      </c>
      <c r="B12" s="221"/>
      <c r="C12" s="222"/>
      <c r="D12" s="220" t="s">
        <v>1539</v>
      </c>
      <c r="E12" s="51" t="s">
        <v>1540</v>
      </c>
      <c r="F12" s="51" t="s">
        <v>651</v>
      </c>
      <c r="G12" s="51">
        <v>18632981919</v>
      </c>
      <c r="H12" s="55"/>
    </row>
    <row r="13" spans="1:8" s="53" customFormat="1" ht="20.1" customHeight="1">
      <c r="A13" s="49" t="s">
        <v>661</v>
      </c>
      <c r="B13" s="221"/>
      <c r="C13" s="222"/>
      <c r="D13" s="220"/>
      <c r="E13" s="54" t="s">
        <v>1541</v>
      </c>
      <c r="F13" s="51" t="s">
        <v>651</v>
      </c>
      <c r="G13" s="54">
        <v>18632981911</v>
      </c>
      <c r="H13" s="55"/>
    </row>
    <row r="14" spans="1:8" s="53" customFormat="1" ht="20.1" customHeight="1">
      <c r="A14" s="49" t="s">
        <v>662</v>
      </c>
      <c r="B14" s="221"/>
      <c r="C14" s="222"/>
      <c r="D14" s="220" t="s">
        <v>1542</v>
      </c>
      <c r="E14" s="51" t="s">
        <v>1540</v>
      </c>
      <c r="F14" s="51" t="s">
        <v>651</v>
      </c>
      <c r="G14" s="51">
        <v>18632981919</v>
      </c>
      <c r="H14" s="52"/>
    </row>
    <row r="15" spans="1:8" s="53" customFormat="1" ht="20.1" customHeight="1">
      <c r="A15" s="49" t="s">
        <v>663</v>
      </c>
      <c r="B15" s="221"/>
      <c r="C15" s="222"/>
      <c r="D15" s="220"/>
      <c r="E15" s="51" t="s">
        <v>1541</v>
      </c>
      <c r="F15" s="51" t="s">
        <v>651</v>
      </c>
      <c r="G15" s="54">
        <v>18632981911</v>
      </c>
      <c r="H15" s="52"/>
    </row>
    <row r="16" spans="1:8" s="53" customFormat="1" ht="20.1" customHeight="1">
      <c r="A16" s="49" t="s">
        <v>664</v>
      </c>
      <c r="B16" s="221"/>
      <c r="C16" s="222"/>
      <c r="D16" s="220" t="s">
        <v>1543</v>
      </c>
      <c r="E16" s="51" t="s">
        <v>1540</v>
      </c>
      <c r="F16" s="51" t="s">
        <v>651</v>
      </c>
      <c r="G16" s="51">
        <v>18632981919</v>
      </c>
      <c r="H16" s="52"/>
    </row>
    <row r="17" spans="1:8" s="53" customFormat="1" ht="20.1" customHeight="1">
      <c r="A17" s="49" t="s">
        <v>665</v>
      </c>
      <c r="B17" s="221"/>
      <c r="C17" s="222"/>
      <c r="D17" s="220"/>
      <c r="E17" s="51" t="s">
        <v>1541</v>
      </c>
      <c r="F17" s="51" t="s">
        <v>651</v>
      </c>
      <c r="G17" s="54">
        <v>18632981911</v>
      </c>
      <c r="H17" s="52"/>
    </row>
    <row r="18" spans="1:8" s="53" customFormat="1" ht="20.1" customHeight="1">
      <c r="A18" s="49" t="s">
        <v>666</v>
      </c>
      <c r="B18" s="221"/>
      <c r="C18" s="222"/>
      <c r="D18" s="220" t="s">
        <v>1544</v>
      </c>
      <c r="E18" s="51" t="s">
        <v>1545</v>
      </c>
      <c r="F18" s="51" t="s">
        <v>1546</v>
      </c>
      <c r="G18" s="51">
        <v>18632981919</v>
      </c>
      <c r="H18" s="52"/>
    </row>
    <row r="19" spans="1:8" s="53" customFormat="1" ht="20.1" customHeight="1">
      <c r="A19" s="49" t="s">
        <v>667</v>
      </c>
      <c r="B19" s="221"/>
      <c r="C19" s="222"/>
      <c r="D19" s="220"/>
      <c r="E19" s="54" t="s">
        <v>1547</v>
      </c>
      <c r="F19" s="51" t="s">
        <v>1546</v>
      </c>
      <c r="G19" s="54">
        <v>18632981911</v>
      </c>
      <c r="H19" s="52"/>
    </row>
    <row r="20" spans="1:8" s="53" customFormat="1" ht="20.1" customHeight="1">
      <c r="A20" s="49" t="s">
        <v>1831</v>
      </c>
      <c r="B20" s="221" t="s">
        <v>1548</v>
      </c>
      <c r="C20" s="222" t="s">
        <v>1549</v>
      </c>
      <c r="D20" s="220" t="s">
        <v>1550</v>
      </c>
      <c r="E20" s="51" t="s">
        <v>1551</v>
      </c>
      <c r="F20" s="51" t="s">
        <v>1552</v>
      </c>
      <c r="G20" s="51">
        <v>18633890115</v>
      </c>
      <c r="H20" s="52"/>
    </row>
    <row r="21" spans="1:8" s="53" customFormat="1" ht="20.1" customHeight="1">
      <c r="A21" s="49" t="s">
        <v>1832</v>
      </c>
      <c r="B21" s="221"/>
      <c r="C21" s="222"/>
      <c r="D21" s="220"/>
      <c r="E21" s="51" t="s">
        <v>1553</v>
      </c>
      <c r="F21" s="51" t="s">
        <v>1552</v>
      </c>
      <c r="G21" s="51">
        <v>18632939387</v>
      </c>
      <c r="H21" s="52"/>
    </row>
    <row r="22" spans="1:8" s="53" customFormat="1" ht="20.1" customHeight="1">
      <c r="A22" s="49" t="s">
        <v>668</v>
      </c>
      <c r="B22" s="221"/>
      <c r="C22" s="222"/>
      <c r="D22" s="220" t="s">
        <v>1554</v>
      </c>
      <c r="E22" s="51" t="s">
        <v>1555</v>
      </c>
      <c r="F22" s="51" t="s">
        <v>1552</v>
      </c>
      <c r="G22" s="51">
        <v>18633890115</v>
      </c>
      <c r="H22" s="52"/>
    </row>
    <row r="23" spans="1:8" s="53" customFormat="1" ht="20.1" customHeight="1">
      <c r="A23" s="49" t="s">
        <v>669</v>
      </c>
      <c r="B23" s="221"/>
      <c r="C23" s="222"/>
      <c r="D23" s="220"/>
      <c r="E23" s="51" t="s">
        <v>1553</v>
      </c>
      <c r="F23" s="51" t="s">
        <v>1552</v>
      </c>
      <c r="G23" s="51">
        <v>18632939387</v>
      </c>
      <c r="H23" s="52"/>
    </row>
    <row r="24" spans="1:8" s="53" customFormat="1" ht="20.1" customHeight="1">
      <c r="A24" s="49" t="s">
        <v>670</v>
      </c>
      <c r="B24" s="221"/>
      <c r="C24" s="222"/>
      <c r="D24" s="220" t="s">
        <v>1537</v>
      </c>
      <c r="E24" s="56" t="s">
        <v>1556</v>
      </c>
      <c r="F24" s="51" t="s">
        <v>1552</v>
      </c>
      <c r="G24" s="56">
        <v>18631988658</v>
      </c>
      <c r="H24" s="52"/>
    </row>
    <row r="25" spans="1:8" s="53" customFormat="1" ht="20.1" customHeight="1">
      <c r="A25" s="49" t="s">
        <v>671</v>
      </c>
      <c r="B25" s="221"/>
      <c r="C25" s="222"/>
      <c r="D25" s="220"/>
      <c r="E25" s="51" t="s">
        <v>1557</v>
      </c>
      <c r="F25" s="51" t="s">
        <v>1552</v>
      </c>
      <c r="G25" s="51">
        <v>18631983832</v>
      </c>
      <c r="H25" s="52"/>
    </row>
    <row r="26" spans="1:8" s="53" customFormat="1" ht="20.1" customHeight="1">
      <c r="A26" s="49" t="s">
        <v>672</v>
      </c>
      <c r="B26" s="221"/>
      <c r="C26" s="222"/>
      <c r="D26" s="220" t="s">
        <v>1538</v>
      </c>
      <c r="E26" s="56" t="s">
        <v>1556</v>
      </c>
      <c r="F26" s="51" t="s">
        <v>1552</v>
      </c>
      <c r="G26" s="56">
        <v>18631988658</v>
      </c>
      <c r="H26" s="52"/>
    </row>
    <row r="27" spans="1:8" s="53" customFormat="1" ht="20.1" customHeight="1">
      <c r="A27" s="49" t="s">
        <v>673</v>
      </c>
      <c r="B27" s="221"/>
      <c r="C27" s="222"/>
      <c r="D27" s="220"/>
      <c r="E27" s="51" t="s">
        <v>1557</v>
      </c>
      <c r="F27" s="51" t="s">
        <v>1552</v>
      </c>
      <c r="G27" s="51">
        <v>18631983832</v>
      </c>
      <c r="H27" s="52"/>
    </row>
    <row r="28" spans="1:8" s="53" customFormat="1" ht="20.1" customHeight="1">
      <c r="A28" s="49" t="s">
        <v>674</v>
      </c>
      <c r="B28" s="221"/>
      <c r="C28" s="222"/>
      <c r="D28" s="220" t="s">
        <v>1539</v>
      </c>
      <c r="E28" s="51" t="s">
        <v>1558</v>
      </c>
      <c r="F28" s="51" t="s">
        <v>1559</v>
      </c>
      <c r="G28" s="51">
        <v>18531165023</v>
      </c>
      <c r="H28" s="52"/>
    </row>
    <row r="29" spans="1:8" s="53" customFormat="1" ht="20.1" customHeight="1">
      <c r="A29" s="49" t="s">
        <v>675</v>
      </c>
      <c r="B29" s="221"/>
      <c r="C29" s="222"/>
      <c r="D29" s="220"/>
      <c r="E29" s="51" t="s">
        <v>1560</v>
      </c>
      <c r="F29" s="51" t="s">
        <v>1559</v>
      </c>
      <c r="G29" s="51">
        <v>18713960925</v>
      </c>
      <c r="H29" s="52"/>
    </row>
    <row r="30" spans="1:8" s="53" customFormat="1" ht="20.1" customHeight="1">
      <c r="A30" s="49" t="s">
        <v>676</v>
      </c>
      <c r="B30" s="221"/>
      <c r="C30" s="222"/>
      <c r="D30" s="220" t="s">
        <v>1542</v>
      </c>
      <c r="E30" s="51" t="s">
        <v>1558</v>
      </c>
      <c r="F30" s="51" t="s">
        <v>1559</v>
      </c>
      <c r="G30" s="51">
        <v>18531165023</v>
      </c>
      <c r="H30" s="52"/>
    </row>
    <row r="31" spans="1:8" s="53" customFormat="1" ht="20.1" customHeight="1">
      <c r="A31" s="49" t="s">
        <v>677</v>
      </c>
      <c r="B31" s="221"/>
      <c r="C31" s="222"/>
      <c r="D31" s="220"/>
      <c r="E31" s="51" t="s">
        <v>1560</v>
      </c>
      <c r="F31" s="51" t="s">
        <v>1559</v>
      </c>
      <c r="G31" s="51">
        <v>18713960925</v>
      </c>
      <c r="H31" s="52"/>
    </row>
    <row r="32" spans="1:8" s="53" customFormat="1" ht="20.1" customHeight="1">
      <c r="A32" s="49" t="s">
        <v>678</v>
      </c>
      <c r="B32" s="221"/>
      <c r="C32" s="222"/>
      <c r="D32" s="220" t="s">
        <v>1543</v>
      </c>
      <c r="E32" s="122" t="s">
        <v>1561</v>
      </c>
      <c r="F32" s="51" t="s">
        <v>1562</v>
      </c>
      <c r="G32" s="69">
        <v>18531165020</v>
      </c>
      <c r="H32" s="52"/>
    </row>
    <row r="33" spans="1:8" s="53" customFormat="1" ht="20.1" customHeight="1">
      <c r="A33" s="49" t="s">
        <v>679</v>
      </c>
      <c r="B33" s="221"/>
      <c r="C33" s="222"/>
      <c r="D33" s="220"/>
      <c r="E33" s="51" t="s">
        <v>1563</v>
      </c>
      <c r="F33" s="51" t="s">
        <v>1562</v>
      </c>
      <c r="G33" s="51">
        <v>18731931811</v>
      </c>
      <c r="H33" s="52"/>
    </row>
    <row r="34" spans="1:8" s="53" customFormat="1" ht="20.1" customHeight="1">
      <c r="A34" s="49" t="s">
        <v>680</v>
      </c>
      <c r="B34" s="221"/>
      <c r="C34" s="222"/>
      <c r="D34" s="220" t="s">
        <v>1544</v>
      </c>
      <c r="E34" s="122" t="s">
        <v>1561</v>
      </c>
      <c r="F34" s="51" t="s">
        <v>1562</v>
      </c>
      <c r="G34" s="69">
        <v>18531165020</v>
      </c>
      <c r="H34" s="52"/>
    </row>
    <row r="35" spans="1:8" s="53" customFormat="1" ht="20.1" customHeight="1">
      <c r="A35" s="49" t="s">
        <v>681</v>
      </c>
      <c r="B35" s="221"/>
      <c r="C35" s="222"/>
      <c r="D35" s="220"/>
      <c r="E35" s="51" t="s">
        <v>1563</v>
      </c>
      <c r="F35" s="51" t="s">
        <v>1562</v>
      </c>
      <c r="G35" s="51">
        <v>18731931811</v>
      </c>
      <c r="H35" s="52"/>
    </row>
    <row r="36" spans="1:8" s="53" customFormat="1" ht="20.1" customHeight="1">
      <c r="A36" s="49" t="s">
        <v>682</v>
      </c>
      <c r="B36" s="221" t="s">
        <v>1564</v>
      </c>
      <c r="C36" s="222" t="s">
        <v>1565</v>
      </c>
      <c r="D36" s="220" t="s">
        <v>1566</v>
      </c>
      <c r="E36" s="51" t="s">
        <v>685</v>
      </c>
      <c r="F36" s="51" t="s">
        <v>1567</v>
      </c>
      <c r="G36" s="51">
        <v>18232022939</v>
      </c>
      <c r="H36" s="52"/>
    </row>
    <row r="37" spans="1:8" s="53" customFormat="1" ht="20.1" customHeight="1">
      <c r="A37" s="49" t="s">
        <v>683</v>
      </c>
      <c r="B37" s="221"/>
      <c r="C37" s="222"/>
      <c r="D37" s="220"/>
      <c r="E37" s="51" t="s">
        <v>1568</v>
      </c>
      <c r="F37" s="51" t="s">
        <v>1569</v>
      </c>
      <c r="G37" s="51">
        <v>18931366827</v>
      </c>
      <c r="H37" s="52"/>
    </row>
    <row r="38" spans="1:8" s="53" customFormat="1" ht="20.1" customHeight="1">
      <c r="A38" s="49" t="s">
        <v>1833</v>
      </c>
      <c r="B38" s="221"/>
      <c r="C38" s="222"/>
      <c r="D38" s="220" t="s">
        <v>1570</v>
      </c>
      <c r="E38" s="51" t="s">
        <v>688</v>
      </c>
      <c r="F38" s="51" t="s">
        <v>1567</v>
      </c>
      <c r="G38" s="51">
        <v>13903192943</v>
      </c>
      <c r="H38" s="52"/>
    </row>
    <row r="39" spans="1:8" s="53" customFormat="1" ht="20.1" customHeight="1">
      <c r="A39" s="49" t="s">
        <v>1834</v>
      </c>
      <c r="B39" s="221"/>
      <c r="C39" s="222"/>
      <c r="D39" s="220"/>
      <c r="E39" s="51" t="s">
        <v>1568</v>
      </c>
      <c r="F39" s="51" t="s">
        <v>1569</v>
      </c>
      <c r="G39" s="51">
        <v>18931366827</v>
      </c>
      <c r="H39" s="52"/>
    </row>
    <row r="40" spans="1:8" s="53" customFormat="1" ht="20.1" customHeight="1">
      <c r="A40" s="49" t="s">
        <v>684</v>
      </c>
      <c r="B40" s="221"/>
      <c r="C40" s="222"/>
      <c r="D40" s="220" t="s">
        <v>1537</v>
      </c>
      <c r="E40" s="51" t="s">
        <v>691</v>
      </c>
      <c r="F40" s="51" t="s">
        <v>1567</v>
      </c>
      <c r="G40" s="51">
        <v>13303196856</v>
      </c>
      <c r="H40" s="52"/>
    </row>
    <row r="41" spans="1:8" s="53" customFormat="1" ht="20.1" customHeight="1">
      <c r="A41" s="49" t="s">
        <v>1835</v>
      </c>
      <c r="B41" s="221"/>
      <c r="C41" s="222"/>
      <c r="D41" s="220"/>
      <c r="E41" s="51" t="s">
        <v>1571</v>
      </c>
      <c r="F41" s="51" t="s">
        <v>1569</v>
      </c>
      <c r="G41" s="51">
        <v>18931366830</v>
      </c>
      <c r="H41" s="52"/>
    </row>
    <row r="42" spans="1:8" s="53" customFormat="1" ht="20.1" customHeight="1">
      <c r="A42" s="49" t="s">
        <v>686</v>
      </c>
      <c r="B42" s="221"/>
      <c r="C42" s="222"/>
      <c r="D42" s="220" t="s">
        <v>1538</v>
      </c>
      <c r="E42" s="51" t="s">
        <v>694</v>
      </c>
      <c r="F42" s="51" t="s">
        <v>1567</v>
      </c>
      <c r="G42" s="51">
        <v>13131919555</v>
      </c>
      <c r="H42" s="52"/>
    </row>
    <row r="43" spans="1:8" s="53" customFormat="1" ht="20.1" customHeight="1">
      <c r="A43" s="49" t="s">
        <v>687</v>
      </c>
      <c r="B43" s="221"/>
      <c r="C43" s="222"/>
      <c r="D43" s="220"/>
      <c r="E43" s="51" t="s">
        <v>1571</v>
      </c>
      <c r="F43" s="51" t="s">
        <v>1569</v>
      </c>
      <c r="G43" s="51">
        <v>18931366830</v>
      </c>
      <c r="H43" s="52"/>
    </row>
    <row r="44" spans="1:8" s="53" customFormat="1" ht="20.1" customHeight="1">
      <c r="A44" s="49" t="s">
        <v>1836</v>
      </c>
      <c r="B44" s="221"/>
      <c r="C44" s="222"/>
      <c r="D44" s="220" t="s">
        <v>1539</v>
      </c>
      <c r="E44" s="51" t="s">
        <v>1572</v>
      </c>
      <c r="F44" s="51" t="s">
        <v>1573</v>
      </c>
      <c r="G44" s="51">
        <v>18553118907</v>
      </c>
      <c r="H44" s="45"/>
    </row>
    <row r="45" spans="1:8" s="58" customFormat="1" ht="20.1" customHeight="1">
      <c r="A45" s="49" t="s">
        <v>689</v>
      </c>
      <c r="B45" s="221"/>
      <c r="C45" s="222"/>
      <c r="D45" s="220"/>
      <c r="E45" s="51" t="s">
        <v>1574</v>
      </c>
      <c r="F45" s="51" t="s">
        <v>1575</v>
      </c>
      <c r="G45" s="51">
        <v>15373206353</v>
      </c>
      <c r="H45" s="57"/>
    </row>
    <row r="46" spans="1:8" s="58" customFormat="1" ht="20.1" customHeight="1">
      <c r="A46" s="49" t="s">
        <v>690</v>
      </c>
      <c r="B46" s="221"/>
      <c r="C46" s="222"/>
      <c r="D46" s="220" t="s">
        <v>1542</v>
      </c>
      <c r="E46" s="51" t="s">
        <v>1576</v>
      </c>
      <c r="F46" s="51" t="s">
        <v>1577</v>
      </c>
      <c r="G46" s="51">
        <v>18553118907</v>
      </c>
      <c r="H46" s="57"/>
    </row>
    <row r="47" spans="1:8" s="58" customFormat="1" ht="20.1" customHeight="1">
      <c r="A47" s="49" t="s">
        <v>1837</v>
      </c>
      <c r="B47" s="221"/>
      <c r="C47" s="222"/>
      <c r="D47" s="220"/>
      <c r="E47" s="51" t="s">
        <v>1578</v>
      </c>
      <c r="F47" s="51" t="s">
        <v>1575</v>
      </c>
      <c r="G47" s="51">
        <v>18031996153</v>
      </c>
      <c r="H47" s="57"/>
    </row>
    <row r="48" spans="1:8" s="58" customFormat="1" ht="20.1" customHeight="1">
      <c r="A48" s="49" t="s">
        <v>692</v>
      </c>
      <c r="B48" s="221"/>
      <c r="C48" s="222"/>
      <c r="D48" s="220" t="s">
        <v>1543</v>
      </c>
      <c r="E48" s="51" t="s">
        <v>1579</v>
      </c>
      <c r="F48" s="51" t="s">
        <v>1577</v>
      </c>
      <c r="G48" s="51">
        <v>18553118970</v>
      </c>
      <c r="H48" s="59"/>
    </row>
    <row r="49" spans="1:8" s="58" customFormat="1" ht="20.1" customHeight="1">
      <c r="A49" s="49" t="s">
        <v>693</v>
      </c>
      <c r="B49" s="221"/>
      <c r="C49" s="222"/>
      <c r="D49" s="220"/>
      <c r="E49" s="51" t="s">
        <v>1580</v>
      </c>
      <c r="F49" s="51" t="s">
        <v>1575</v>
      </c>
      <c r="G49" s="51">
        <v>18931968826</v>
      </c>
      <c r="H49" s="57"/>
    </row>
    <row r="50" spans="1:8" s="58" customFormat="1" ht="20.1" customHeight="1">
      <c r="A50" s="49" t="s">
        <v>1838</v>
      </c>
      <c r="B50" s="221"/>
      <c r="C50" s="222"/>
      <c r="D50" s="220" t="s">
        <v>1544</v>
      </c>
      <c r="E50" s="51" t="s">
        <v>1579</v>
      </c>
      <c r="F50" s="51" t="s">
        <v>1577</v>
      </c>
      <c r="G50" s="51">
        <v>18553118970</v>
      </c>
      <c r="H50" s="57"/>
    </row>
    <row r="51" spans="1:8" s="58" customFormat="1" ht="20.1" customHeight="1">
      <c r="A51" s="49" t="s">
        <v>695</v>
      </c>
      <c r="B51" s="221"/>
      <c r="C51" s="222"/>
      <c r="D51" s="220"/>
      <c r="E51" s="51" t="s">
        <v>1581</v>
      </c>
      <c r="F51" s="51" t="s">
        <v>1575</v>
      </c>
      <c r="G51" s="51">
        <v>18031996152</v>
      </c>
      <c r="H51" s="57"/>
    </row>
    <row r="52" spans="1:8" s="55" customFormat="1" ht="20.1" customHeight="1">
      <c r="A52" s="49" t="s">
        <v>696</v>
      </c>
      <c r="B52" s="221" t="s">
        <v>1582</v>
      </c>
      <c r="C52" s="222" t="s">
        <v>1583</v>
      </c>
      <c r="D52" s="220" t="s">
        <v>1550</v>
      </c>
      <c r="E52" s="51" t="s">
        <v>705</v>
      </c>
      <c r="F52" s="51" t="s">
        <v>1584</v>
      </c>
      <c r="G52" s="51">
        <v>18632966516</v>
      </c>
      <c r="H52" s="52"/>
    </row>
    <row r="53" spans="1:8" s="53" customFormat="1" ht="20.1" customHeight="1">
      <c r="A53" s="49" t="s">
        <v>1839</v>
      </c>
      <c r="B53" s="221"/>
      <c r="C53" s="222"/>
      <c r="D53" s="220"/>
      <c r="E53" s="51" t="s">
        <v>707</v>
      </c>
      <c r="F53" s="51" t="s">
        <v>1584</v>
      </c>
      <c r="G53" s="51">
        <v>15934810469</v>
      </c>
      <c r="H53" s="52"/>
    </row>
    <row r="54" spans="1:8" s="53" customFormat="1" ht="20.1" customHeight="1">
      <c r="A54" s="49" t="s">
        <v>697</v>
      </c>
      <c r="B54" s="221"/>
      <c r="C54" s="222"/>
      <c r="D54" s="220" t="s">
        <v>1554</v>
      </c>
      <c r="E54" s="51" t="s">
        <v>705</v>
      </c>
      <c r="F54" s="51" t="s">
        <v>1584</v>
      </c>
      <c r="G54" s="51">
        <v>18632966516</v>
      </c>
      <c r="H54" s="52"/>
    </row>
    <row r="55" spans="1:8" s="53" customFormat="1" ht="20.1" customHeight="1">
      <c r="A55" s="49" t="s">
        <v>698</v>
      </c>
      <c r="B55" s="221"/>
      <c r="C55" s="222"/>
      <c r="D55" s="220"/>
      <c r="E55" s="51" t="s">
        <v>707</v>
      </c>
      <c r="F55" s="51" t="s">
        <v>1584</v>
      </c>
      <c r="G55" s="51">
        <v>15934810469</v>
      </c>
      <c r="H55" s="52"/>
    </row>
    <row r="56" spans="1:8" s="53" customFormat="1" ht="20.1" customHeight="1">
      <c r="A56" s="49" t="s">
        <v>1840</v>
      </c>
      <c r="B56" s="221"/>
      <c r="C56" s="222"/>
      <c r="D56" s="220" t="s">
        <v>1537</v>
      </c>
      <c r="E56" s="51" t="s">
        <v>711</v>
      </c>
      <c r="F56" s="51" t="s">
        <v>1584</v>
      </c>
      <c r="G56" s="51">
        <v>15130933107</v>
      </c>
      <c r="H56" s="52"/>
    </row>
    <row r="57" spans="1:8" s="53" customFormat="1" ht="20.1" customHeight="1">
      <c r="A57" s="49" t="s">
        <v>699</v>
      </c>
      <c r="B57" s="221"/>
      <c r="C57" s="222"/>
      <c r="D57" s="220"/>
      <c r="E57" s="51" t="s">
        <v>713</v>
      </c>
      <c r="F57" s="51" t="s">
        <v>1584</v>
      </c>
      <c r="G57" s="51">
        <v>13932999634</v>
      </c>
      <c r="H57" s="52"/>
    </row>
    <row r="58" spans="1:8" s="53" customFormat="1" ht="20.1" customHeight="1">
      <c r="A58" s="49" t="s">
        <v>700</v>
      </c>
      <c r="B58" s="221"/>
      <c r="C58" s="222"/>
      <c r="D58" s="220" t="s">
        <v>1538</v>
      </c>
      <c r="E58" s="51" t="s">
        <v>713</v>
      </c>
      <c r="F58" s="51" t="s">
        <v>1584</v>
      </c>
      <c r="G58" s="51">
        <v>13932999634</v>
      </c>
      <c r="H58" s="52"/>
    </row>
    <row r="59" spans="1:8" s="53" customFormat="1" ht="20.1" customHeight="1">
      <c r="A59" s="49" t="s">
        <v>1841</v>
      </c>
      <c r="B59" s="221"/>
      <c r="C59" s="222"/>
      <c r="D59" s="220"/>
      <c r="E59" s="51" t="s">
        <v>711</v>
      </c>
      <c r="F59" s="51" t="s">
        <v>1584</v>
      </c>
      <c r="G59" s="51">
        <v>15130933107</v>
      </c>
      <c r="H59" s="52"/>
    </row>
    <row r="60" spans="1:8" s="53" customFormat="1" ht="20.1" customHeight="1">
      <c r="A60" s="49" t="s">
        <v>701</v>
      </c>
      <c r="B60" s="221"/>
      <c r="C60" s="222"/>
      <c r="D60" s="220" t="s">
        <v>1539</v>
      </c>
      <c r="E60" s="51" t="s">
        <v>1585</v>
      </c>
      <c r="F60" s="51" t="s">
        <v>1586</v>
      </c>
      <c r="G60" s="51">
        <v>13363778688</v>
      </c>
      <c r="H60" s="60"/>
    </row>
    <row r="61" spans="1:8" s="53" customFormat="1" ht="20.1" customHeight="1">
      <c r="A61" s="49" t="s">
        <v>702</v>
      </c>
      <c r="B61" s="221"/>
      <c r="C61" s="222"/>
      <c r="D61" s="220"/>
      <c r="E61" s="51" t="s">
        <v>1587</v>
      </c>
      <c r="F61" s="51" t="s">
        <v>1586</v>
      </c>
      <c r="G61" s="51">
        <v>18003198792</v>
      </c>
      <c r="H61" s="60"/>
    </row>
    <row r="62" spans="1:8" s="53" customFormat="1" ht="20.1" customHeight="1">
      <c r="A62" s="49" t="s">
        <v>1842</v>
      </c>
      <c r="B62" s="221"/>
      <c r="C62" s="222"/>
      <c r="D62" s="220" t="s">
        <v>1542</v>
      </c>
      <c r="E62" s="51" t="s">
        <v>1588</v>
      </c>
      <c r="F62" s="51" t="s">
        <v>1586</v>
      </c>
      <c r="G62" s="51">
        <v>15832979570</v>
      </c>
      <c r="H62" s="60"/>
    </row>
    <row r="63" spans="1:8" s="53" customFormat="1" ht="20.1" customHeight="1">
      <c r="A63" s="49" t="s">
        <v>703</v>
      </c>
      <c r="B63" s="221"/>
      <c r="C63" s="222"/>
      <c r="D63" s="220"/>
      <c r="E63" s="51" t="s">
        <v>1589</v>
      </c>
      <c r="F63" s="51" t="s">
        <v>1586</v>
      </c>
      <c r="G63" s="51">
        <v>18903195503</v>
      </c>
      <c r="H63" s="60"/>
    </row>
    <row r="64" spans="1:8" s="53" customFormat="1" ht="20.1" customHeight="1">
      <c r="A64" s="49" t="s">
        <v>1843</v>
      </c>
      <c r="B64" s="221"/>
      <c r="C64" s="222"/>
      <c r="D64" s="220" t="s">
        <v>1543</v>
      </c>
      <c r="E64" s="51" t="s">
        <v>1590</v>
      </c>
      <c r="F64" s="51" t="s">
        <v>1586</v>
      </c>
      <c r="G64" s="51">
        <v>18932952566</v>
      </c>
      <c r="H64" s="60"/>
    </row>
    <row r="65" spans="1:8" s="53" customFormat="1" ht="20.1" customHeight="1">
      <c r="A65" s="49" t="s">
        <v>1844</v>
      </c>
      <c r="B65" s="221"/>
      <c r="C65" s="222"/>
      <c r="D65" s="220"/>
      <c r="E65" s="51" t="s">
        <v>1591</v>
      </c>
      <c r="F65" s="51" t="s">
        <v>1586</v>
      </c>
      <c r="G65" s="51">
        <v>18233966251</v>
      </c>
      <c r="H65" s="60"/>
    </row>
    <row r="66" spans="1:8" s="53" customFormat="1" ht="20.1" customHeight="1">
      <c r="A66" s="49" t="s">
        <v>1845</v>
      </c>
      <c r="B66" s="221"/>
      <c r="C66" s="222"/>
      <c r="D66" s="220" t="s">
        <v>1544</v>
      </c>
      <c r="E66" s="51" t="s">
        <v>1592</v>
      </c>
      <c r="F66" s="51" t="s">
        <v>1586</v>
      </c>
      <c r="G66" s="51">
        <v>18903195702</v>
      </c>
      <c r="H66" s="60"/>
    </row>
    <row r="67" spans="1:8" s="53" customFormat="1" ht="20.1" customHeight="1">
      <c r="A67" s="49" t="s">
        <v>704</v>
      </c>
      <c r="B67" s="221"/>
      <c r="C67" s="222"/>
      <c r="D67" s="220"/>
      <c r="E67" s="51" t="s">
        <v>1593</v>
      </c>
      <c r="F67" s="51" t="s">
        <v>1586</v>
      </c>
      <c r="G67" s="51">
        <v>18003298871</v>
      </c>
      <c r="H67" s="60"/>
    </row>
    <row r="68" spans="1:8" s="53" customFormat="1" ht="20.1" customHeight="1">
      <c r="A68" s="49" t="s">
        <v>1846</v>
      </c>
      <c r="B68" s="221" t="s">
        <v>1594</v>
      </c>
      <c r="C68" s="222" t="s">
        <v>1595</v>
      </c>
      <c r="D68" s="220" t="s">
        <v>1550</v>
      </c>
      <c r="E68" s="51" t="s">
        <v>1596</v>
      </c>
      <c r="F68" s="51" t="s">
        <v>1584</v>
      </c>
      <c r="G68" s="51">
        <v>15233960888</v>
      </c>
      <c r="H68" s="52"/>
    </row>
    <row r="69" spans="1:8" s="53" customFormat="1" ht="20.1" customHeight="1">
      <c r="A69" s="49" t="s">
        <v>706</v>
      </c>
      <c r="B69" s="221"/>
      <c r="C69" s="222"/>
      <c r="D69" s="220"/>
      <c r="E69" s="51" t="s">
        <v>1597</v>
      </c>
      <c r="F69" s="51" t="s">
        <v>1584</v>
      </c>
      <c r="G69" s="51">
        <v>13733297657</v>
      </c>
      <c r="H69" s="52"/>
    </row>
    <row r="70" spans="1:8" s="53" customFormat="1" ht="20.1" customHeight="1">
      <c r="A70" s="49" t="s">
        <v>708</v>
      </c>
      <c r="B70" s="221"/>
      <c r="C70" s="222"/>
      <c r="D70" s="220" t="s">
        <v>1554</v>
      </c>
      <c r="E70" s="51" t="s">
        <v>1596</v>
      </c>
      <c r="F70" s="51" t="s">
        <v>1584</v>
      </c>
      <c r="G70" s="51">
        <v>15233960888</v>
      </c>
      <c r="H70" s="52"/>
    </row>
    <row r="71" spans="1:8" s="53" customFormat="1" ht="20.1" customHeight="1">
      <c r="A71" s="49" t="s">
        <v>1847</v>
      </c>
      <c r="B71" s="221"/>
      <c r="C71" s="222"/>
      <c r="D71" s="220"/>
      <c r="E71" s="51" t="s">
        <v>1598</v>
      </c>
      <c r="F71" s="51" t="s">
        <v>1584</v>
      </c>
      <c r="G71" s="51">
        <v>18632966536</v>
      </c>
      <c r="H71" s="52"/>
    </row>
    <row r="72" spans="1:8" s="53" customFormat="1" ht="20.1" customHeight="1">
      <c r="A72" s="49" t="s">
        <v>709</v>
      </c>
      <c r="B72" s="221"/>
      <c r="C72" s="222"/>
      <c r="D72" s="220" t="s">
        <v>1537</v>
      </c>
      <c r="E72" s="51" t="s">
        <v>1596</v>
      </c>
      <c r="F72" s="51" t="s">
        <v>1584</v>
      </c>
      <c r="G72" s="51">
        <v>15233960888</v>
      </c>
      <c r="H72" s="52"/>
    </row>
    <row r="73" spans="1:8" s="53" customFormat="1" ht="20.1" customHeight="1">
      <c r="A73" s="49" t="s">
        <v>710</v>
      </c>
      <c r="B73" s="221"/>
      <c r="C73" s="222"/>
      <c r="D73" s="220"/>
      <c r="E73" s="51" t="s">
        <v>1597</v>
      </c>
      <c r="F73" s="51" t="s">
        <v>1584</v>
      </c>
      <c r="G73" s="51">
        <v>13733297657</v>
      </c>
      <c r="H73" s="52"/>
    </row>
    <row r="74" spans="1:8" s="53" customFormat="1" ht="20.1" customHeight="1">
      <c r="A74" s="49" t="s">
        <v>1848</v>
      </c>
      <c r="B74" s="221"/>
      <c r="C74" s="222"/>
      <c r="D74" s="220" t="s">
        <v>1538</v>
      </c>
      <c r="E74" s="51" t="s">
        <v>1596</v>
      </c>
      <c r="F74" s="51" t="s">
        <v>1584</v>
      </c>
      <c r="G74" s="51">
        <v>15233960888</v>
      </c>
      <c r="H74" s="52"/>
    </row>
    <row r="75" spans="1:8" s="53" customFormat="1" ht="20.1" customHeight="1">
      <c r="A75" s="49" t="s">
        <v>712</v>
      </c>
      <c r="B75" s="221"/>
      <c r="C75" s="222"/>
      <c r="D75" s="220"/>
      <c r="E75" s="51" t="s">
        <v>1598</v>
      </c>
      <c r="F75" s="51" t="s">
        <v>1584</v>
      </c>
      <c r="G75" s="51">
        <v>18632966536</v>
      </c>
      <c r="H75" s="52"/>
    </row>
    <row r="76" spans="1:8" s="53" customFormat="1" ht="20.1" customHeight="1">
      <c r="A76" s="49" t="s">
        <v>714</v>
      </c>
      <c r="B76" s="221"/>
      <c r="C76" s="222"/>
      <c r="D76" s="220" t="s">
        <v>1539</v>
      </c>
      <c r="E76" s="61" t="s">
        <v>732</v>
      </c>
      <c r="F76" s="51" t="s">
        <v>1599</v>
      </c>
      <c r="G76" s="61">
        <v>18003316819</v>
      </c>
      <c r="H76" s="62"/>
    </row>
    <row r="77" spans="1:8" s="53" customFormat="1" ht="20.1" customHeight="1">
      <c r="A77" s="49" t="s">
        <v>1849</v>
      </c>
      <c r="B77" s="221"/>
      <c r="C77" s="222"/>
      <c r="D77" s="220"/>
      <c r="E77" s="51" t="s">
        <v>1600</v>
      </c>
      <c r="F77" s="51" t="s">
        <v>1559</v>
      </c>
      <c r="G77" s="51">
        <v>18531165029</v>
      </c>
      <c r="H77" s="52"/>
    </row>
    <row r="78" spans="1:8" s="53" customFormat="1" ht="20.1" customHeight="1">
      <c r="A78" s="49" t="s">
        <v>715</v>
      </c>
      <c r="B78" s="221"/>
      <c r="C78" s="222"/>
      <c r="D78" s="220" t="s">
        <v>1542</v>
      </c>
      <c r="E78" s="61" t="s">
        <v>733</v>
      </c>
      <c r="F78" s="51" t="s">
        <v>1599</v>
      </c>
      <c r="G78" s="61" t="s">
        <v>734</v>
      </c>
      <c r="H78" s="62"/>
    </row>
    <row r="79" spans="1:8" s="53" customFormat="1" ht="20.1" customHeight="1">
      <c r="A79" s="49" t="s">
        <v>716</v>
      </c>
      <c r="B79" s="221"/>
      <c r="C79" s="222"/>
      <c r="D79" s="220"/>
      <c r="E79" s="51" t="s">
        <v>1601</v>
      </c>
      <c r="F79" s="51" t="s">
        <v>1559</v>
      </c>
      <c r="G79" s="51">
        <v>18531165027</v>
      </c>
      <c r="H79" s="52"/>
    </row>
    <row r="80" spans="1:8" s="53" customFormat="1" ht="20.1" customHeight="1">
      <c r="A80" s="49" t="s">
        <v>1850</v>
      </c>
      <c r="B80" s="221"/>
      <c r="C80" s="222"/>
      <c r="D80" s="220" t="s">
        <v>1543</v>
      </c>
      <c r="E80" s="61" t="s">
        <v>735</v>
      </c>
      <c r="F80" s="51" t="s">
        <v>1599</v>
      </c>
      <c r="G80" s="61" t="s">
        <v>736</v>
      </c>
      <c r="H80" s="62"/>
    </row>
    <row r="81" spans="1:8" s="53" customFormat="1" ht="20.1" customHeight="1">
      <c r="A81" s="49" t="s">
        <v>717</v>
      </c>
      <c r="B81" s="221"/>
      <c r="C81" s="222"/>
      <c r="D81" s="220"/>
      <c r="E81" s="51" t="s">
        <v>1601</v>
      </c>
      <c r="F81" s="51" t="s">
        <v>1559</v>
      </c>
      <c r="G81" s="51">
        <v>18531165027</v>
      </c>
      <c r="H81" s="52"/>
    </row>
    <row r="82" spans="1:8" s="53" customFormat="1" ht="20.1" customHeight="1">
      <c r="A82" s="49" t="s">
        <v>718</v>
      </c>
      <c r="B82" s="221"/>
      <c r="C82" s="222"/>
      <c r="D82" s="220" t="s">
        <v>1544</v>
      </c>
      <c r="E82" s="61" t="s">
        <v>737</v>
      </c>
      <c r="F82" s="51" t="s">
        <v>1599</v>
      </c>
      <c r="G82" s="61" t="s">
        <v>738</v>
      </c>
      <c r="H82" s="63"/>
    </row>
    <row r="83" spans="1:8" s="53" customFormat="1" ht="20.1" customHeight="1">
      <c r="A83" s="49" t="s">
        <v>1851</v>
      </c>
      <c r="B83" s="221"/>
      <c r="C83" s="222"/>
      <c r="D83" s="220"/>
      <c r="E83" s="51" t="s">
        <v>1602</v>
      </c>
      <c r="F83" s="51" t="s">
        <v>1559</v>
      </c>
      <c r="G83" s="51">
        <v>18531165031</v>
      </c>
      <c r="H83" s="52"/>
    </row>
    <row r="84" spans="1:8" s="53" customFormat="1" ht="20.1" customHeight="1">
      <c r="A84" s="49" t="s">
        <v>719</v>
      </c>
      <c r="B84" s="221" t="s">
        <v>1603</v>
      </c>
      <c r="C84" s="222" t="s">
        <v>1604</v>
      </c>
      <c r="D84" s="220" t="s">
        <v>1550</v>
      </c>
      <c r="E84" s="51" t="s">
        <v>741</v>
      </c>
      <c r="F84" s="51" t="s">
        <v>1584</v>
      </c>
      <c r="G84" s="51">
        <v>18632966559</v>
      </c>
      <c r="H84" s="52"/>
    </row>
    <row r="85" spans="1:8" s="53" customFormat="1" ht="20.1" customHeight="1">
      <c r="A85" s="49" t="s">
        <v>720</v>
      </c>
      <c r="B85" s="221"/>
      <c r="C85" s="222"/>
      <c r="D85" s="220"/>
      <c r="E85" s="122" t="s">
        <v>743</v>
      </c>
      <c r="F85" s="51" t="s">
        <v>1584</v>
      </c>
      <c r="G85" s="70">
        <v>15097973611</v>
      </c>
      <c r="H85" s="52"/>
    </row>
    <row r="86" spans="1:8" s="53" customFormat="1" ht="20.1" customHeight="1">
      <c r="A86" s="49" t="s">
        <v>1852</v>
      </c>
      <c r="B86" s="221"/>
      <c r="C86" s="222"/>
      <c r="D86" s="220" t="s">
        <v>1554</v>
      </c>
      <c r="E86" s="51" t="s">
        <v>741</v>
      </c>
      <c r="F86" s="51" t="s">
        <v>1584</v>
      </c>
      <c r="G86" s="51">
        <v>18632966559</v>
      </c>
      <c r="H86" s="52"/>
    </row>
    <row r="87" spans="1:8" s="53" customFormat="1" ht="20.1" customHeight="1">
      <c r="A87" s="49" t="s">
        <v>721</v>
      </c>
      <c r="B87" s="221"/>
      <c r="C87" s="222"/>
      <c r="D87" s="220"/>
      <c r="E87" s="122" t="s">
        <v>743</v>
      </c>
      <c r="F87" s="51" t="s">
        <v>1584</v>
      </c>
      <c r="G87" s="70">
        <v>15097973611</v>
      </c>
      <c r="H87" s="52"/>
    </row>
    <row r="88" spans="1:8" s="53" customFormat="1" ht="20.1" customHeight="1">
      <c r="A88" s="49" t="s">
        <v>722</v>
      </c>
      <c r="B88" s="221"/>
      <c r="C88" s="222"/>
      <c r="D88" s="220" t="s">
        <v>1537</v>
      </c>
      <c r="E88" s="51" t="s">
        <v>741</v>
      </c>
      <c r="F88" s="51" t="s">
        <v>1584</v>
      </c>
      <c r="G88" s="51">
        <v>18632966559</v>
      </c>
      <c r="H88" s="52"/>
    </row>
    <row r="89" spans="1:8" s="53" customFormat="1" ht="20.1" customHeight="1">
      <c r="A89" s="49" t="s">
        <v>1853</v>
      </c>
      <c r="B89" s="221"/>
      <c r="C89" s="222"/>
      <c r="D89" s="220"/>
      <c r="E89" s="51" t="s">
        <v>748</v>
      </c>
      <c r="F89" s="51" t="s">
        <v>1584</v>
      </c>
      <c r="G89" s="51">
        <v>13473497333</v>
      </c>
      <c r="H89" s="52"/>
    </row>
    <row r="90" spans="1:8" s="53" customFormat="1" ht="20.1" customHeight="1">
      <c r="A90" s="49" t="s">
        <v>723</v>
      </c>
      <c r="B90" s="221"/>
      <c r="C90" s="222"/>
      <c r="D90" s="220" t="s">
        <v>1538</v>
      </c>
      <c r="E90" s="51" t="s">
        <v>741</v>
      </c>
      <c r="F90" s="51" t="s">
        <v>1584</v>
      </c>
      <c r="G90" s="51">
        <v>18632966559</v>
      </c>
      <c r="H90" s="52"/>
    </row>
    <row r="91" spans="1:8" s="53" customFormat="1" ht="20.1" customHeight="1">
      <c r="A91" s="49" t="s">
        <v>1854</v>
      </c>
      <c r="B91" s="221"/>
      <c r="C91" s="222"/>
      <c r="D91" s="220"/>
      <c r="E91" s="51" t="s">
        <v>748</v>
      </c>
      <c r="F91" s="51" t="s">
        <v>1584</v>
      </c>
      <c r="G91" s="51">
        <v>13473497333</v>
      </c>
      <c r="H91" s="52"/>
    </row>
    <row r="92" spans="1:8" s="53" customFormat="1" ht="20.1" customHeight="1">
      <c r="A92" s="49" t="s">
        <v>1855</v>
      </c>
      <c r="B92" s="221"/>
      <c r="C92" s="222"/>
      <c r="D92" s="220" t="s">
        <v>1539</v>
      </c>
      <c r="E92" s="122" t="s">
        <v>1605</v>
      </c>
      <c r="F92" s="51" t="s">
        <v>1586</v>
      </c>
      <c r="G92" s="70">
        <v>18903298138</v>
      </c>
      <c r="H92" s="60"/>
    </row>
    <row r="93" spans="1:8" s="53" customFormat="1" ht="20.1" customHeight="1">
      <c r="A93" s="49" t="s">
        <v>1856</v>
      </c>
      <c r="B93" s="221"/>
      <c r="C93" s="222"/>
      <c r="D93" s="220"/>
      <c r="E93" s="51" t="s">
        <v>1606</v>
      </c>
      <c r="F93" s="51" t="s">
        <v>1586</v>
      </c>
      <c r="G93" s="51">
        <v>15131903112</v>
      </c>
      <c r="H93" s="60"/>
    </row>
    <row r="94" spans="1:8" s="53" customFormat="1" ht="20.1" customHeight="1">
      <c r="A94" s="49" t="s">
        <v>724</v>
      </c>
      <c r="B94" s="221"/>
      <c r="C94" s="222"/>
      <c r="D94" s="220" t="s">
        <v>1542</v>
      </c>
      <c r="E94" s="51" t="s">
        <v>1585</v>
      </c>
      <c r="F94" s="51" t="s">
        <v>1586</v>
      </c>
      <c r="G94" s="51">
        <v>13363778688</v>
      </c>
      <c r="H94" s="60"/>
    </row>
    <row r="95" spans="1:8" s="53" customFormat="1" ht="20.1" customHeight="1">
      <c r="A95" s="49" t="s">
        <v>725</v>
      </c>
      <c r="B95" s="221"/>
      <c r="C95" s="222"/>
      <c r="D95" s="220"/>
      <c r="E95" s="51" t="s">
        <v>1607</v>
      </c>
      <c r="F95" s="51" t="s">
        <v>1586</v>
      </c>
      <c r="G95" s="51">
        <v>13703190833</v>
      </c>
      <c r="H95" s="60"/>
    </row>
    <row r="96" spans="1:8" s="53" customFormat="1" ht="20.1" customHeight="1">
      <c r="A96" s="49" t="s">
        <v>726</v>
      </c>
      <c r="B96" s="221"/>
      <c r="C96" s="222"/>
      <c r="D96" s="220" t="s">
        <v>1543</v>
      </c>
      <c r="E96" s="122" t="s">
        <v>1608</v>
      </c>
      <c r="F96" s="51" t="s">
        <v>1586</v>
      </c>
      <c r="G96" s="70">
        <v>13393095585</v>
      </c>
      <c r="H96" s="60"/>
    </row>
    <row r="97" spans="1:8" s="53" customFormat="1" ht="20.1" customHeight="1">
      <c r="A97" s="49" t="s">
        <v>727</v>
      </c>
      <c r="B97" s="221"/>
      <c r="C97" s="222"/>
      <c r="D97" s="220"/>
      <c r="E97" s="51" t="s">
        <v>1609</v>
      </c>
      <c r="F97" s="51" t="s">
        <v>1586</v>
      </c>
      <c r="G97" s="51">
        <v>15303190175</v>
      </c>
      <c r="H97" s="60"/>
    </row>
    <row r="98" spans="1:8" s="53" customFormat="1" ht="20.1" customHeight="1">
      <c r="A98" s="49" t="s">
        <v>728</v>
      </c>
      <c r="B98" s="221"/>
      <c r="C98" s="222"/>
      <c r="D98" s="220" t="s">
        <v>1544</v>
      </c>
      <c r="E98" s="51" t="s">
        <v>1610</v>
      </c>
      <c r="F98" s="51" t="s">
        <v>1586</v>
      </c>
      <c r="G98" s="51">
        <v>13333091175</v>
      </c>
      <c r="H98" s="60"/>
    </row>
    <row r="99" spans="1:8" s="53" customFormat="1" ht="20.1" customHeight="1">
      <c r="A99" s="49" t="s">
        <v>729</v>
      </c>
      <c r="B99" s="221"/>
      <c r="C99" s="222"/>
      <c r="D99" s="220"/>
      <c r="E99" s="51" t="s">
        <v>1611</v>
      </c>
      <c r="F99" s="51" t="s">
        <v>1586</v>
      </c>
      <c r="G99" s="122" t="s">
        <v>1612</v>
      </c>
      <c r="H99" s="60"/>
    </row>
    <row r="100" spans="1:7" ht="20.1" customHeight="1">
      <c r="A100" s="49" t="s">
        <v>730</v>
      </c>
      <c r="B100" s="221" t="s">
        <v>1613</v>
      </c>
      <c r="C100" s="222" t="s">
        <v>1614</v>
      </c>
      <c r="D100" s="220" t="s">
        <v>1550</v>
      </c>
      <c r="E100" s="51" t="s">
        <v>1615</v>
      </c>
      <c r="F100" s="51" t="s">
        <v>1616</v>
      </c>
      <c r="G100" s="51">
        <v>18713906603</v>
      </c>
    </row>
    <row r="101" spans="1:7" ht="20.1" customHeight="1">
      <c r="A101" s="49" t="s">
        <v>731</v>
      </c>
      <c r="B101" s="221"/>
      <c r="C101" s="222"/>
      <c r="D101" s="220"/>
      <c r="E101" s="51" t="s">
        <v>1617</v>
      </c>
      <c r="F101" s="51" t="s">
        <v>1618</v>
      </c>
      <c r="G101" s="51">
        <v>15833707912</v>
      </c>
    </row>
    <row r="102" spans="1:7" ht="20.1" customHeight="1">
      <c r="A102" s="49" t="s">
        <v>739</v>
      </c>
      <c r="B102" s="221"/>
      <c r="C102" s="222"/>
      <c r="D102" s="220" t="s">
        <v>1554</v>
      </c>
      <c r="E102" s="51" t="s">
        <v>1615</v>
      </c>
      <c r="F102" s="51" t="s">
        <v>1616</v>
      </c>
      <c r="G102" s="51">
        <v>18713906603</v>
      </c>
    </row>
    <row r="103" spans="1:7" ht="20.1" customHeight="1">
      <c r="A103" s="49" t="s">
        <v>740</v>
      </c>
      <c r="B103" s="221"/>
      <c r="C103" s="222"/>
      <c r="D103" s="220"/>
      <c r="E103" s="51" t="s">
        <v>1617</v>
      </c>
      <c r="F103" s="51" t="s">
        <v>1618</v>
      </c>
      <c r="G103" s="51">
        <v>15833707912</v>
      </c>
    </row>
    <row r="104" spans="1:7" ht="20.1" customHeight="1">
      <c r="A104" s="49" t="s">
        <v>1857</v>
      </c>
      <c r="B104" s="221"/>
      <c r="C104" s="222"/>
      <c r="D104" s="220" t="s">
        <v>1537</v>
      </c>
      <c r="E104" s="51" t="s">
        <v>1615</v>
      </c>
      <c r="F104" s="51" t="s">
        <v>1616</v>
      </c>
      <c r="G104" s="51">
        <v>18713906603</v>
      </c>
    </row>
    <row r="105" spans="1:7" ht="20.1" customHeight="1">
      <c r="A105" s="49" t="s">
        <v>742</v>
      </c>
      <c r="B105" s="221"/>
      <c r="C105" s="222"/>
      <c r="D105" s="220"/>
      <c r="E105" s="51" t="s">
        <v>1617</v>
      </c>
      <c r="F105" s="51" t="s">
        <v>1618</v>
      </c>
      <c r="G105" s="51">
        <v>15833707912</v>
      </c>
    </row>
    <row r="106" spans="1:7" ht="20.1" customHeight="1">
      <c r="A106" s="49" t="s">
        <v>744</v>
      </c>
      <c r="B106" s="221"/>
      <c r="C106" s="222"/>
      <c r="D106" s="220" t="s">
        <v>1538</v>
      </c>
      <c r="E106" s="51" t="s">
        <v>1615</v>
      </c>
      <c r="F106" s="51" t="s">
        <v>1616</v>
      </c>
      <c r="G106" s="51">
        <v>18713906603</v>
      </c>
    </row>
    <row r="107" spans="1:7" ht="20.1" customHeight="1">
      <c r="A107" s="49" t="s">
        <v>1858</v>
      </c>
      <c r="B107" s="221"/>
      <c r="C107" s="222"/>
      <c r="D107" s="220"/>
      <c r="E107" s="51" t="s">
        <v>1617</v>
      </c>
      <c r="F107" s="51" t="s">
        <v>1618</v>
      </c>
      <c r="G107" s="51">
        <v>15833707912</v>
      </c>
    </row>
    <row r="108" spans="1:8" ht="20.1" customHeight="1">
      <c r="A108" s="49" t="s">
        <v>745</v>
      </c>
      <c r="B108" s="221"/>
      <c r="C108" s="222"/>
      <c r="D108" s="220" t="s">
        <v>1539</v>
      </c>
      <c r="E108" s="51" t="s">
        <v>1581</v>
      </c>
      <c r="F108" s="51" t="s">
        <v>1619</v>
      </c>
      <c r="G108" s="51" t="s">
        <v>771</v>
      </c>
      <c r="H108" s="64"/>
    </row>
    <row r="109" spans="1:7" ht="20.1" customHeight="1">
      <c r="A109" s="49" t="s">
        <v>746</v>
      </c>
      <c r="B109" s="221"/>
      <c r="C109" s="222"/>
      <c r="D109" s="220"/>
      <c r="E109" s="51" t="s">
        <v>1620</v>
      </c>
      <c r="F109" s="51" t="s">
        <v>1621</v>
      </c>
      <c r="G109" s="51">
        <v>18931954245</v>
      </c>
    </row>
    <row r="110" spans="1:7" ht="20.1" customHeight="1">
      <c r="A110" s="49" t="s">
        <v>1859</v>
      </c>
      <c r="B110" s="221"/>
      <c r="C110" s="222"/>
      <c r="D110" s="220" t="s">
        <v>1542</v>
      </c>
      <c r="E110" s="51" t="s">
        <v>1581</v>
      </c>
      <c r="F110" s="51" t="s">
        <v>1619</v>
      </c>
      <c r="G110" s="51" t="s">
        <v>771</v>
      </c>
    </row>
    <row r="111" spans="1:7" ht="20.1" customHeight="1">
      <c r="A111" s="49" t="s">
        <v>747</v>
      </c>
      <c r="B111" s="221"/>
      <c r="C111" s="222"/>
      <c r="D111" s="220"/>
      <c r="E111" s="51" t="s">
        <v>1620</v>
      </c>
      <c r="F111" s="51" t="s">
        <v>1621</v>
      </c>
      <c r="G111" s="51">
        <v>18931954245</v>
      </c>
    </row>
    <row r="112" spans="1:7" ht="20.1" customHeight="1">
      <c r="A112" s="49" t="s">
        <v>749</v>
      </c>
      <c r="B112" s="221"/>
      <c r="C112" s="222"/>
      <c r="D112" s="220" t="s">
        <v>1543</v>
      </c>
      <c r="E112" s="51" t="s">
        <v>1581</v>
      </c>
      <c r="F112" s="51" t="s">
        <v>1619</v>
      </c>
      <c r="G112" s="51" t="s">
        <v>771</v>
      </c>
    </row>
    <row r="113" spans="1:7" ht="20.1" customHeight="1">
      <c r="A113" s="49" t="s">
        <v>1860</v>
      </c>
      <c r="B113" s="221"/>
      <c r="C113" s="222"/>
      <c r="D113" s="220"/>
      <c r="E113" s="51" t="s">
        <v>1620</v>
      </c>
      <c r="F113" s="51" t="s">
        <v>1621</v>
      </c>
      <c r="G113" s="51">
        <v>18931954245</v>
      </c>
    </row>
    <row r="114" spans="1:7" ht="20.1" customHeight="1">
      <c r="A114" s="49" t="s">
        <v>750</v>
      </c>
      <c r="B114" s="221"/>
      <c r="C114" s="222"/>
      <c r="D114" s="220" t="s">
        <v>1544</v>
      </c>
      <c r="E114" s="51" t="s">
        <v>1581</v>
      </c>
      <c r="F114" s="51" t="s">
        <v>1619</v>
      </c>
      <c r="G114" s="51" t="s">
        <v>771</v>
      </c>
    </row>
    <row r="115" spans="1:7" ht="20.1" customHeight="1">
      <c r="A115" s="49" t="s">
        <v>751</v>
      </c>
      <c r="B115" s="221"/>
      <c r="C115" s="222"/>
      <c r="D115" s="220"/>
      <c r="E115" s="51" t="s">
        <v>1620</v>
      </c>
      <c r="F115" s="51" t="s">
        <v>1621</v>
      </c>
      <c r="G115" s="51">
        <v>18931954245</v>
      </c>
    </row>
    <row r="116" spans="1:8" ht="20.1" customHeight="1">
      <c r="A116" s="49" t="s">
        <v>1861</v>
      </c>
      <c r="B116" s="221" t="s">
        <v>1622</v>
      </c>
      <c r="C116" s="222" t="s">
        <v>1623</v>
      </c>
      <c r="D116" s="220" t="s">
        <v>1566</v>
      </c>
      <c r="E116" s="51" t="s">
        <v>780</v>
      </c>
      <c r="F116" s="51" t="s">
        <v>1567</v>
      </c>
      <c r="G116" s="51">
        <v>18632966593</v>
      </c>
      <c r="H116" s="65"/>
    </row>
    <row r="117" spans="1:8" ht="20.1" customHeight="1">
      <c r="A117" s="49" t="s">
        <v>752</v>
      </c>
      <c r="B117" s="221"/>
      <c r="C117" s="222"/>
      <c r="D117" s="220"/>
      <c r="E117" s="51" t="s">
        <v>782</v>
      </c>
      <c r="F117" s="56" t="s">
        <v>1567</v>
      </c>
      <c r="G117" s="51">
        <v>18032954507</v>
      </c>
      <c r="H117" s="65"/>
    </row>
    <row r="118" spans="1:8" ht="20.1" customHeight="1">
      <c r="A118" s="49" t="s">
        <v>753</v>
      </c>
      <c r="B118" s="221"/>
      <c r="C118" s="222"/>
      <c r="D118" s="220" t="s">
        <v>1570</v>
      </c>
      <c r="E118" s="51" t="s">
        <v>780</v>
      </c>
      <c r="F118" s="56" t="s">
        <v>1567</v>
      </c>
      <c r="G118" s="51">
        <v>18632966593</v>
      </c>
      <c r="H118" s="65"/>
    </row>
    <row r="119" spans="1:8" ht="20.1" customHeight="1">
      <c r="A119" s="49" t="s">
        <v>1862</v>
      </c>
      <c r="B119" s="221"/>
      <c r="C119" s="222"/>
      <c r="D119" s="220"/>
      <c r="E119" s="51" t="s">
        <v>782</v>
      </c>
      <c r="F119" s="56" t="s">
        <v>1567</v>
      </c>
      <c r="G119" s="51">
        <v>18032954507</v>
      </c>
      <c r="H119" s="65"/>
    </row>
    <row r="120" spans="1:7" ht="20.1" customHeight="1">
      <c r="A120" s="49" t="s">
        <v>754</v>
      </c>
      <c r="B120" s="221"/>
      <c r="C120" s="222"/>
      <c r="D120" s="220" t="s">
        <v>1537</v>
      </c>
      <c r="E120" s="51" t="s">
        <v>786</v>
      </c>
      <c r="F120" s="56" t="s">
        <v>1567</v>
      </c>
      <c r="G120" s="122" t="s">
        <v>787</v>
      </c>
    </row>
    <row r="121" spans="1:8" ht="20.1" customHeight="1">
      <c r="A121" s="49" t="s">
        <v>755</v>
      </c>
      <c r="B121" s="221"/>
      <c r="C121" s="222"/>
      <c r="D121" s="220"/>
      <c r="E121" s="51" t="s">
        <v>782</v>
      </c>
      <c r="F121" s="56" t="s">
        <v>1567</v>
      </c>
      <c r="G121" s="51">
        <v>18032954507</v>
      </c>
      <c r="H121" s="65"/>
    </row>
    <row r="122" spans="1:7" ht="20.1" customHeight="1">
      <c r="A122" s="49" t="s">
        <v>1863</v>
      </c>
      <c r="B122" s="221"/>
      <c r="C122" s="222"/>
      <c r="D122" s="220" t="s">
        <v>1538</v>
      </c>
      <c r="E122" s="51" t="s">
        <v>786</v>
      </c>
      <c r="F122" s="56" t="s">
        <v>1567</v>
      </c>
      <c r="G122" s="51">
        <v>18032954507</v>
      </c>
    </row>
    <row r="123" spans="1:8" ht="20.1" customHeight="1">
      <c r="A123" s="49" t="s">
        <v>756</v>
      </c>
      <c r="B123" s="221"/>
      <c r="C123" s="222"/>
      <c r="D123" s="220"/>
      <c r="E123" s="51" t="s">
        <v>782</v>
      </c>
      <c r="F123" s="56" t="s">
        <v>1567</v>
      </c>
      <c r="G123" s="51">
        <v>18032954507</v>
      </c>
      <c r="H123" s="65"/>
    </row>
    <row r="124" spans="1:8" ht="20.1" customHeight="1">
      <c r="A124" s="49" t="s">
        <v>757</v>
      </c>
      <c r="B124" s="221"/>
      <c r="C124" s="222"/>
      <c r="D124" s="220" t="s">
        <v>1539</v>
      </c>
      <c r="E124" s="51" t="s">
        <v>1624</v>
      </c>
      <c r="F124" s="51" t="s">
        <v>1625</v>
      </c>
      <c r="G124" s="51">
        <v>18631992920</v>
      </c>
      <c r="H124" s="63"/>
    </row>
    <row r="125" spans="1:8" ht="20.1" customHeight="1">
      <c r="A125" s="49" t="s">
        <v>758</v>
      </c>
      <c r="B125" s="221"/>
      <c r="C125" s="222"/>
      <c r="D125" s="220"/>
      <c r="E125" s="51" t="s">
        <v>1626</v>
      </c>
      <c r="F125" s="51" t="s">
        <v>1625</v>
      </c>
      <c r="G125" s="51">
        <v>18631992905</v>
      </c>
      <c r="H125" s="63"/>
    </row>
    <row r="126" spans="1:7" ht="20.1" customHeight="1">
      <c r="A126" s="49" t="s">
        <v>1864</v>
      </c>
      <c r="B126" s="221"/>
      <c r="C126" s="222"/>
      <c r="D126" s="220" t="s">
        <v>1542</v>
      </c>
      <c r="E126" s="51" t="s">
        <v>1624</v>
      </c>
      <c r="F126" s="51" t="s">
        <v>1625</v>
      </c>
      <c r="G126" s="122" t="s">
        <v>1627</v>
      </c>
    </row>
    <row r="127" spans="1:7" ht="20.1" customHeight="1">
      <c r="A127" s="49" t="s">
        <v>1865</v>
      </c>
      <c r="B127" s="221"/>
      <c r="C127" s="222"/>
      <c r="D127" s="220"/>
      <c r="E127" s="51" t="s">
        <v>1626</v>
      </c>
      <c r="F127" s="51" t="s">
        <v>1625</v>
      </c>
      <c r="G127" s="51">
        <v>18631992905</v>
      </c>
    </row>
    <row r="128" spans="1:7" ht="20.1" customHeight="1">
      <c r="A128" s="49" t="s">
        <v>1866</v>
      </c>
      <c r="B128" s="221"/>
      <c r="C128" s="222"/>
      <c r="D128" s="220" t="s">
        <v>1543</v>
      </c>
      <c r="E128" s="51" t="s">
        <v>1624</v>
      </c>
      <c r="F128" s="51" t="s">
        <v>1625</v>
      </c>
      <c r="G128" s="51">
        <v>18631992920</v>
      </c>
    </row>
    <row r="129" spans="1:7" ht="20.1" customHeight="1">
      <c r="A129" s="49" t="s">
        <v>1867</v>
      </c>
      <c r="B129" s="221"/>
      <c r="C129" s="222"/>
      <c r="D129" s="220"/>
      <c r="E129" s="56" t="s">
        <v>1626</v>
      </c>
      <c r="F129" s="51" t="s">
        <v>1625</v>
      </c>
      <c r="G129" s="56">
        <v>18631992905</v>
      </c>
    </row>
    <row r="130" spans="1:7" ht="20.1" customHeight="1">
      <c r="A130" s="49" t="s">
        <v>1868</v>
      </c>
      <c r="B130" s="221"/>
      <c r="C130" s="222"/>
      <c r="D130" s="220" t="s">
        <v>1544</v>
      </c>
      <c r="E130" s="51" t="s">
        <v>1624</v>
      </c>
      <c r="F130" s="51" t="s">
        <v>1625</v>
      </c>
      <c r="G130" s="51">
        <v>18631992920</v>
      </c>
    </row>
    <row r="131" spans="1:7" ht="20.1" customHeight="1">
      <c r="A131" s="49" t="s">
        <v>1869</v>
      </c>
      <c r="B131" s="221"/>
      <c r="C131" s="222"/>
      <c r="D131" s="220"/>
      <c r="E131" s="51" t="s">
        <v>1626</v>
      </c>
      <c r="F131" s="51" t="s">
        <v>1625</v>
      </c>
      <c r="G131" s="51">
        <v>18631992905</v>
      </c>
    </row>
    <row r="132" spans="1:8" s="66" customFormat="1" ht="20.1" customHeight="1">
      <c r="A132" s="49" t="s">
        <v>759</v>
      </c>
      <c r="B132" s="221" t="s">
        <v>1628</v>
      </c>
      <c r="C132" s="222" t="s">
        <v>1629</v>
      </c>
      <c r="D132" s="220" t="s">
        <v>1566</v>
      </c>
      <c r="E132" s="56" t="s">
        <v>800</v>
      </c>
      <c r="F132" s="51" t="s">
        <v>1567</v>
      </c>
      <c r="G132" s="71" t="s">
        <v>801</v>
      </c>
      <c r="H132" s="60"/>
    </row>
    <row r="133" spans="1:8" s="66" customFormat="1" ht="20.1" customHeight="1">
      <c r="A133" s="49" t="s">
        <v>761</v>
      </c>
      <c r="B133" s="221"/>
      <c r="C133" s="222"/>
      <c r="D133" s="220"/>
      <c r="E133" s="67" t="s">
        <v>803</v>
      </c>
      <c r="F133" s="51" t="s">
        <v>1567</v>
      </c>
      <c r="G133" s="67">
        <v>18632966546</v>
      </c>
      <c r="H133" s="60"/>
    </row>
    <row r="134" spans="1:8" s="66" customFormat="1" ht="20.1" customHeight="1">
      <c r="A134" s="49" t="s">
        <v>763</v>
      </c>
      <c r="B134" s="221"/>
      <c r="C134" s="222"/>
      <c r="D134" s="220" t="s">
        <v>1570</v>
      </c>
      <c r="E134" s="56" t="s">
        <v>800</v>
      </c>
      <c r="F134" s="51" t="s">
        <v>1567</v>
      </c>
      <c r="G134" s="71" t="s">
        <v>801</v>
      </c>
      <c r="H134" s="60"/>
    </row>
    <row r="135" spans="1:8" s="66" customFormat="1" ht="20.1" customHeight="1">
      <c r="A135" s="49" t="s">
        <v>764</v>
      </c>
      <c r="B135" s="221"/>
      <c r="C135" s="222"/>
      <c r="D135" s="220"/>
      <c r="E135" s="56" t="s">
        <v>806</v>
      </c>
      <c r="F135" s="51" t="s">
        <v>1567</v>
      </c>
      <c r="G135" s="56">
        <v>18632966589</v>
      </c>
      <c r="H135" s="60"/>
    </row>
    <row r="136" spans="1:8" s="66" customFormat="1" ht="20.1" customHeight="1">
      <c r="A136" s="49" t="s">
        <v>765</v>
      </c>
      <c r="B136" s="221"/>
      <c r="C136" s="222"/>
      <c r="D136" s="220" t="s">
        <v>1537</v>
      </c>
      <c r="E136" s="56" t="s">
        <v>808</v>
      </c>
      <c r="F136" s="51" t="s">
        <v>1567</v>
      </c>
      <c r="G136" s="71" t="s">
        <v>809</v>
      </c>
      <c r="H136" s="60"/>
    </row>
    <row r="137" spans="1:8" s="66" customFormat="1" ht="20.1" customHeight="1">
      <c r="A137" s="49" t="s">
        <v>766</v>
      </c>
      <c r="B137" s="221"/>
      <c r="C137" s="222"/>
      <c r="D137" s="220"/>
      <c r="E137" s="56" t="s">
        <v>806</v>
      </c>
      <c r="F137" s="51" t="s">
        <v>1567</v>
      </c>
      <c r="G137" s="56">
        <v>18632966589</v>
      </c>
      <c r="H137" s="60"/>
    </row>
    <row r="138" spans="1:8" s="66" customFormat="1" ht="20.1" customHeight="1">
      <c r="A138" s="49" t="s">
        <v>767</v>
      </c>
      <c r="B138" s="221"/>
      <c r="C138" s="222"/>
      <c r="D138" s="220" t="s">
        <v>1538</v>
      </c>
      <c r="E138" s="56" t="s">
        <v>812</v>
      </c>
      <c r="F138" s="51" t="s">
        <v>1567</v>
      </c>
      <c r="G138" s="71" t="s">
        <v>813</v>
      </c>
      <c r="H138" s="60"/>
    </row>
    <row r="139" spans="1:8" s="66" customFormat="1" ht="20.1" customHeight="1">
      <c r="A139" s="49" t="s">
        <v>768</v>
      </c>
      <c r="B139" s="221"/>
      <c r="C139" s="222"/>
      <c r="D139" s="220"/>
      <c r="E139" s="67" t="s">
        <v>803</v>
      </c>
      <c r="F139" s="51" t="s">
        <v>1567</v>
      </c>
      <c r="G139" s="67">
        <v>18632966546</v>
      </c>
      <c r="H139" s="60"/>
    </row>
    <row r="140" spans="1:8" s="66" customFormat="1" ht="20.1" customHeight="1">
      <c r="A140" s="49" t="s">
        <v>769</v>
      </c>
      <c r="B140" s="221"/>
      <c r="C140" s="222"/>
      <c r="D140" s="220" t="s">
        <v>1539</v>
      </c>
      <c r="E140" s="51" t="s">
        <v>1630</v>
      </c>
      <c r="F140" s="51" t="s">
        <v>1631</v>
      </c>
      <c r="G140" s="51">
        <v>18632981901</v>
      </c>
      <c r="H140" s="60"/>
    </row>
    <row r="141" spans="1:8" s="66" customFormat="1" ht="20.1" customHeight="1">
      <c r="A141" s="49" t="s">
        <v>772</v>
      </c>
      <c r="B141" s="221"/>
      <c r="C141" s="222"/>
      <c r="D141" s="220"/>
      <c r="E141" s="51" t="s">
        <v>1632</v>
      </c>
      <c r="F141" s="51" t="s">
        <v>1631</v>
      </c>
      <c r="G141" s="51">
        <v>18232169504</v>
      </c>
      <c r="H141" s="60"/>
    </row>
    <row r="142" spans="1:8" s="66" customFormat="1" ht="24.95" customHeight="1">
      <c r="A142" s="49" t="s">
        <v>773</v>
      </c>
      <c r="B142" s="221"/>
      <c r="C142" s="222"/>
      <c r="D142" s="220" t="s">
        <v>1542</v>
      </c>
      <c r="E142" s="51" t="s">
        <v>1630</v>
      </c>
      <c r="F142" s="51" t="s">
        <v>1631</v>
      </c>
      <c r="G142" s="51">
        <v>18632981901</v>
      </c>
      <c r="H142" s="60"/>
    </row>
    <row r="143" spans="1:8" s="66" customFormat="1" ht="24.95" customHeight="1">
      <c r="A143" s="49" t="s">
        <v>774</v>
      </c>
      <c r="B143" s="221"/>
      <c r="C143" s="222"/>
      <c r="D143" s="220"/>
      <c r="E143" s="51" t="s">
        <v>1632</v>
      </c>
      <c r="F143" s="51" t="s">
        <v>1631</v>
      </c>
      <c r="G143" s="51">
        <v>18232169504</v>
      </c>
      <c r="H143" s="60"/>
    </row>
    <row r="144" spans="1:8" s="66" customFormat="1" ht="24.95" customHeight="1">
      <c r="A144" s="49" t="s">
        <v>775</v>
      </c>
      <c r="B144" s="221"/>
      <c r="C144" s="222"/>
      <c r="D144" s="220" t="s">
        <v>1543</v>
      </c>
      <c r="E144" s="51" t="s">
        <v>1630</v>
      </c>
      <c r="F144" s="51" t="s">
        <v>1631</v>
      </c>
      <c r="G144" s="51">
        <v>18632981901</v>
      </c>
      <c r="H144" s="60"/>
    </row>
    <row r="145" spans="1:8" s="66" customFormat="1" ht="24.95" customHeight="1">
      <c r="A145" s="49" t="s">
        <v>776</v>
      </c>
      <c r="B145" s="221"/>
      <c r="C145" s="222"/>
      <c r="D145" s="220"/>
      <c r="E145" s="51" t="s">
        <v>1632</v>
      </c>
      <c r="F145" s="51" t="s">
        <v>1631</v>
      </c>
      <c r="G145" s="51">
        <v>18232169504</v>
      </c>
      <c r="H145" s="60"/>
    </row>
    <row r="146" spans="1:8" s="66" customFormat="1" ht="24.95" customHeight="1">
      <c r="A146" s="49" t="s">
        <v>777</v>
      </c>
      <c r="B146" s="221"/>
      <c r="C146" s="222"/>
      <c r="D146" s="220" t="s">
        <v>1544</v>
      </c>
      <c r="E146" s="51" t="s">
        <v>1630</v>
      </c>
      <c r="F146" s="51" t="s">
        <v>1631</v>
      </c>
      <c r="G146" s="51">
        <v>18632981901</v>
      </c>
      <c r="H146" s="60"/>
    </row>
    <row r="147" spans="1:8" s="66" customFormat="1" ht="24.95" customHeight="1">
      <c r="A147" s="49" t="s">
        <v>778</v>
      </c>
      <c r="B147" s="221"/>
      <c r="C147" s="222"/>
      <c r="D147" s="220"/>
      <c r="E147" s="51" t="s">
        <v>1632</v>
      </c>
      <c r="F147" s="51" t="s">
        <v>1631</v>
      </c>
      <c r="G147" s="51">
        <v>18232169504</v>
      </c>
      <c r="H147" s="60"/>
    </row>
    <row r="148" spans="1:8" s="66" customFormat="1" ht="24.95" customHeight="1">
      <c r="A148" s="49" t="s">
        <v>779</v>
      </c>
      <c r="B148" s="221" t="s">
        <v>1633</v>
      </c>
      <c r="C148" s="222" t="s">
        <v>1634</v>
      </c>
      <c r="D148" s="220" t="s">
        <v>1566</v>
      </c>
      <c r="E148" s="51" t="s">
        <v>819</v>
      </c>
      <c r="F148" s="51" t="s">
        <v>1635</v>
      </c>
      <c r="G148" s="51">
        <v>18576650126</v>
      </c>
      <c r="H148" s="60"/>
    </row>
    <row r="149" spans="1:8" s="66" customFormat="1" ht="24.95" customHeight="1">
      <c r="A149" s="49" t="s">
        <v>781</v>
      </c>
      <c r="B149" s="221"/>
      <c r="C149" s="222"/>
      <c r="D149" s="220"/>
      <c r="E149" s="51" t="s">
        <v>1636</v>
      </c>
      <c r="F149" s="51" t="s">
        <v>1637</v>
      </c>
      <c r="G149" s="51">
        <v>18503203261</v>
      </c>
      <c r="H149" s="60"/>
    </row>
    <row r="150" spans="1:8" s="66" customFormat="1" ht="24.95" customHeight="1">
      <c r="A150" s="49" t="s">
        <v>783</v>
      </c>
      <c r="B150" s="221"/>
      <c r="C150" s="222"/>
      <c r="D150" s="220" t="s">
        <v>1570</v>
      </c>
      <c r="E150" s="51" t="s">
        <v>819</v>
      </c>
      <c r="F150" s="51" t="s">
        <v>1638</v>
      </c>
      <c r="G150" s="51">
        <v>18576650126</v>
      </c>
      <c r="H150" s="60"/>
    </row>
    <row r="151" spans="1:8" s="66" customFormat="1" ht="24.95" customHeight="1">
      <c r="A151" s="49" t="s">
        <v>784</v>
      </c>
      <c r="B151" s="221"/>
      <c r="C151" s="222"/>
      <c r="D151" s="220"/>
      <c r="E151" s="51" t="s">
        <v>1639</v>
      </c>
      <c r="F151" s="51" t="s">
        <v>1637</v>
      </c>
      <c r="G151" s="51">
        <v>18503203260</v>
      </c>
      <c r="H151" s="60"/>
    </row>
    <row r="152" spans="1:8" s="66" customFormat="1" ht="20.1" customHeight="1">
      <c r="A152" s="49" t="s">
        <v>785</v>
      </c>
      <c r="B152" s="221"/>
      <c r="C152" s="222"/>
      <c r="D152" s="220" t="s">
        <v>1537</v>
      </c>
      <c r="E152" s="51" t="s">
        <v>819</v>
      </c>
      <c r="F152" s="51" t="s">
        <v>1638</v>
      </c>
      <c r="G152" s="51">
        <v>18576650126</v>
      </c>
      <c r="H152" s="60"/>
    </row>
    <row r="153" spans="1:8" s="66" customFormat="1" ht="20.1" customHeight="1">
      <c r="A153" s="49" t="s">
        <v>788</v>
      </c>
      <c r="B153" s="221"/>
      <c r="C153" s="222"/>
      <c r="D153" s="220"/>
      <c r="E153" s="51" t="s">
        <v>1640</v>
      </c>
      <c r="F153" s="51" t="s">
        <v>1637</v>
      </c>
      <c r="G153" s="51">
        <v>18503203261</v>
      </c>
      <c r="H153" s="60"/>
    </row>
    <row r="154" spans="1:8" s="66" customFormat="1" ht="20.1" customHeight="1">
      <c r="A154" s="49" t="s">
        <v>789</v>
      </c>
      <c r="B154" s="221"/>
      <c r="C154" s="222"/>
      <c r="D154" s="220" t="s">
        <v>1538</v>
      </c>
      <c r="E154" s="51" t="s">
        <v>819</v>
      </c>
      <c r="F154" s="51" t="s">
        <v>1638</v>
      </c>
      <c r="G154" s="51">
        <v>18576650126</v>
      </c>
      <c r="H154" s="60"/>
    </row>
    <row r="155" spans="1:8" s="66" customFormat="1" ht="20.1" customHeight="1">
      <c r="A155" s="49" t="s">
        <v>790</v>
      </c>
      <c r="B155" s="221"/>
      <c r="C155" s="222"/>
      <c r="D155" s="220"/>
      <c r="E155" s="51" t="s">
        <v>1639</v>
      </c>
      <c r="F155" s="51" t="s">
        <v>1637</v>
      </c>
      <c r="G155" s="51">
        <v>18503203260</v>
      </c>
      <c r="H155" s="60"/>
    </row>
    <row r="156" spans="1:8" s="66" customFormat="1" ht="20.1" customHeight="1">
      <c r="A156" s="49" t="s">
        <v>791</v>
      </c>
      <c r="B156" s="221"/>
      <c r="C156" s="222"/>
      <c r="D156" s="220" t="s">
        <v>1539</v>
      </c>
      <c r="E156" s="51" t="s">
        <v>1641</v>
      </c>
      <c r="F156" s="51" t="s">
        <v>1642</v>
      </c>
      <c r="G156" s="51">
        <v>18132001861</v>
      </c>
      <c r="H156" s="41"/>
    </row>
    <row r="157" spans="1:8" s="66" customFormat="1" ht="20.1" customHeight="1">
      <c r="A157" s="49" t="s">
        <v>792</v>
      </c>
      <c r="B157" s="221"/>
      <c r="C157" s="222"/>
      <c r="D157" s="220"/>
      <c r="E157" s="51" t="s">
        <v>1643</v>
      </c>
      <c r="F157" s="51" t="s">
        <v>1644</v>
      </c>
      <c r="G157" s="51">
        <v>15717699901</v>
      </c>
      <c r="H157" s="60"/>
    </row>
    <row r="158" spans="1:8" s="66" customFormat="1" ht="20.1" customHeight="1">
      <c r="A158" s="49" t="s">
        <v>793</v>
      </c>
      <c r="B158" s="221"/>
      <c r="C158" s="222"/>
      <c r="D158" s="220" t="s">
        <v>1542</v>
      </c>
      <c r="E158" s="51" t="s">
        <v>1641</v>
      </c>
      <c r="F158" s="51" t="s">
        <v>1642</v>
      </c>
      <c r="G158" s="51">
        <v>18132001861</v>
      </c>
      <c r="H158" s="41"/>
    </row>
    <row r="159" spans="1:8" s="66" customFormat="1" ht="20.1" customHeight="1">
      <c r="A159" s="49" t="s">
        <v>794</v>
      </c>
      <c r="B159" s="221"/>
      <c r="C159" s="222"/>
      <c r="D159" s="220"/>
      <c r="E159" s="51" t="s">
        <v>1643</v>
      </c>
      <c r="F159" s="51" t="s">
        <v>1644</v>
      </c>
      <c r="G159" s="51">
        <v>15717699901</v>
      </c>
      <c r="H159" s="60"/>
    </row>
    <row r="160" spans="1:8" s="66" customFormat="1" ht="20.1" customHeight="1">
      <c r="A160" s="49" t="s">
        <v>795</v>
      </c>
      <c r="B160" s="221"/>
      <c r="C160" s="222"/>
      <c r="D160" s="220" t="s">
        <v>1543</v>
      </c>
      <c r="E160" s="51" t="s">
        <v>1641</v>
      </c>
      <c r="F160" s="51" t="s">
        <v>1642</v>
      </c>
      <c r="G160" s="51">
        <v>18132001861</v>
      </c>
      <c r="H160" s="41"/>
    </row>
    <row r="161" spans="1:8" s="66" customFormat="1" ht="20.1" customHeight="1">
      <c r="A161" s="49" t="s">
        <v>796</v>
      </c>
      <c r="B161" s="221"/>
      <c r="C161" s="222"/>
      <c r="D161" s="220"/>
      <c r="E161" s="51" t="s">
        <v>1645</v>
      </c>
      <c r="F161" s="51" t="s">
        <v>1644</v>
      </c>
      <c r="G161" s="51">
        <v>18830965817</v>
      </c>
      <c r="H161" s="60"/>
    </row>
    <row r="162" spans="1:8" s="66" customFormat="1" ht="20.1" customHeight="1">
      <c r="A162" s="49" t="s">
        <v>797</v>
      </c>
      <c r="B162" s="221"/>
      <c r="C162" s="222"/>
      <c r="D162" s="220" t="s">
        <v>1544</v>
      </c>
      <c r="E162" s="51" t="s">
        <v>1641</v>
      </c>
      <c r="F162" s="51" t="s">
        <v>1642</v>
      </c>
      <c r="G162" s="51">
        <v>18132001861</v>
      </c>
      <c r="H162" s="41"/>
    </row>
    <row r="163" spans="1:8" s="66" customFormat="1" ht="20.1" customHeight="1">
      <c r="A163" s="49" t="s">
        <v>798</v>
      </c>
      <c r="B163" s="221"/>
      <c r="C163" s="222"/>
      <c r="D163" s="220"/>
      <c r="E163" s="51" t="s">
        <v>1645</v>
      </c>
      <c r="F163" s="51" t="s">
        <v>1644</v>
      </c>
      <c r="G163" s="51">
        <v>18830965817</v>
      </c>
      <c r="H163" s="60"/>
    </row>
    <row r="164" spans="1:8" s="66" customFormat="1" ht="20.1" customHeight="1">
      <c r="A164" s="49" t="s">
        <v>1870</v>
      </c>
      <c r="B164" s="221" t="s">
        <v>1646</v>
      </c>
      <c r="C164" s="222" t="s">
        <v>1647</v>
      </c>
      <c r="D164" s="220" t="s">
        <v>1566</v>
      </c>
      <c r="E164" s="68" t="s">
        <v>820</v>
      </c>
      <c r="F164" s="51" t="s">
        <v>1648</v>
      </c>
      <c r="G164" s="68" t="s">
        <v>821</v>
      </c>
      <c r="H164" s="60"/>
    </row>
    <row r="165" spans="1:8" s="66" customFormat="1" ht="20.1" customHeight="1">
      <c r="A165" s="49" t="s">
        <v>1871</v>
      </c>
      <c r="B165" s="221"/>
      <c r="C165" s="222"/>
      <c r="D165" s="220"/>
      <c r="E165" s="68" t="s">
        <v>822</v>
      </c>
      <c r="F165" s="51" t="s">
        <v>1648</v>
      </c>
      <c r="G165" s="68" t="s">
        <v>823</v>
      </c>
      <c r="H165" s="60"/>
    </row>
    <row r="166" spans="1:8" s="66" customFormat="1" ht="20.1" customHeight="1">
      <c r="A166" s="49" t="s">
        <v>799</v>
      </c>
      <c r="B166" s="221"/>
      <c r="C166" s="222"/>
      <c r="D166" s="220" t="s">
        <v>1570</v>
      </c>
      <c r="E166" s="68" t="s">
        <v>820</v>
      </c>
      <c r="F166" s="51" t="s">
        <v>1648</v>
      </c>
      <c r="G166" s="68" t="s">
        <v>821</v>
      </c>
      <c r="H166" s="60"/>
    </row>
    <row r="167" spans="1:8" s="66" customFormat="1" ht="20.1" customHeight="1">
      <c r="A167" s="49" t="s">
        <v>1872</v>
      </c>
      <c r="B167" s="221"/>
      <c r="C167" s="222"/>
      <c r="D167" s="220"/>
      <c r="E167" s="68" t="s">
        <v>822</v>
      </c>
      <c r="F167" s="51" t="s">
        <v>1648</v>
      </c>
      <c r="G167" s="68" t="s">
        <v>823</v>
      </c>
      <c r="H167" s="60"/>
    </row>
    <row r="168" spans="1:8" s="66" customFormat="1" ht="20.1" customHeight="1">
      <c r="A168" s="49" t="s">
        <v>802</v>
      </c>
      <c r="B168" s="221"/>
      <c r="C168" s="222"/>
      <c r="D168" s="220" t="s">
        <v>1537</v>
      </c>
      <c r="E168" s="68" t="s">
        <v>820</v>
      </c>
      <c r="F168" s="51" t="s">
        <v>1648</v>
      </c>
      <c r="G168" s="68" t="s">
        <v>821</v>
      </c>
      <c r="H168" s="60"/>
    </row>
    <row r="169" spans="1:8" s="66" customFormat="1" ht="20.1" customHeight="1">
      <c r="A169" s="49" t="s">
        <v>804</v>
      </c>
      <c r="B169" s="221"/>
      <c r="C169" s="222"/>
      <c r="D169" s="220"/>
      <c r="E169" s="68" t="s">
        <v>822</v>
      </c>
      <c r="F169" s="51" t="s">
        <v>1599</v>
      </c>
      <c r="G169" s="68" t="s">
        <v>823</v>
      </c>
      <c r="H169" s="60"/>
    </row>
    <row r="170" spans="1:8" s="66" customFormat="1" ht="20.1" customHeight="1">
      <c r="A170" s="49" t="s">
        <v>805</v>
      </c>
      <c r="B170" s="221"/>
      <c r="C170" s="222"/>
      <c r="D170" s="220" t="s">
        <v>1538</v>
      </c>
      <c r="E170" s="68" t="s">
        <v>820</v>
      </c>
      <c r="F170" s="51" t="s">
        <v>1599</v>
      </c>
      <c r="G170" s="68" t="s">
        <v>821</v>
      </c>
      <c r="H170" s="63"/>
    </row>
    <row r="171" spans="1:8" s="66" customFormat="1" ht="20.1" customHeight="1">
      <c r="A171" s="49" t="s">
        <v>807</v>
      </c>
      <c r="B171" s="221"/>
      <c r="C171" s="222"/>
      <c r="D171" s="220"/>
      <c r="E171" s="68" t="s">
        <v>822</v>
      </c>
      <c r="F171" s="51" t="s">
        <v>1599</v>
      </c>
      <c r="G171" s="68" t="s">
        <v>823</v>
      </c>
      <c r="H171" s="62"/>
    </row>
    <row r="172" spans="1:8" s="66" customFormat="1" ht="20.1" customHeight="1">
      <c r="A172" s="49" t="s">
        <v>810</v>
      </c>
      <c r="B172" s="221"/>
      <c r="C172" s="222"/>
      <c r="D172" s="220" t="s">
        <v>1539</v>
      </c>
      <c r="E172" s="51" t="s">
        <v>1649</v>
      </c>
      <c r="F172" s="51" t="s">
        <v>1650</v>
      </c>
      <c r="G172" s="51">
        <v>18501710276</v>
      </c>
      <c r="H172" s="60"/>
    </row>
    <row r="173" spans="1:8" s="66" customFormat="1" ht="20.1" customHeight="1">
      <c r="A173" s="49" t="s">
        <v>811</v>
      </c>
      <c r="B173" s="221"/>
      <c r="C173" s="222"/>
      <c r="D173" s="220"/>
      <c r="E173" s="56" t="s">
        <v>1651</v>
      </c>
      <c r="F173" s="51" t="s">
        <v>1650</v>
      </c>
      <c r="G173" s="56">
        <v>18903197330</v>
      </c>
      <c r="H173" s="60"/>
    </row>
    <row r="174" spans="1:8" s="66" customFormat="1" ht="20.1" customHeight="1">
      <c r="A174" s="49" t="s">
        <v>1873</v>
      </c>
      <c r="B174" s="221"/>
      <c r="C174" s="222"/>
      <c r="D174" s="220" t="s">
        <v>1542</v>
      </c>
      <c r="E174" s="51" t="s">
        <v>1652</v>
      </c>
      <c r="F174" s="51" t="s">
        <v>1650</v>
      </c>
      <c r="G174" s="51">
        <v>18502165375</v>
      </c>
      <c r="H174" s="60"/>
    </row>
    <row r="175" spans="1:8" s="66" customFormat="1" ht="20.1" customHeight="1">
      <c r="A175" s="49" t="s">
        <v>814</v>
      </c>
      <c r="B175" s="221"/>
      <c r="C175" s="222"/>
      <c r="D175" s="220"/>
      <c r="E175" s="56" t="s">
        <v>1653</v>
      </c>
      <c r="F175" s="51" t="s">
        <v>1650</v>
      </c>
      <c r="G175" s="56">
        <v>13363705119</v>
      </c>
      <c r="H175" s="60"/>
    </row>
    <row r="176" spans="1:8" s="66" customFormat="1" ht="20.1" customHeight="1">
      <c r="A176" s="49" t="s">
        <v>815</v>
      </c>
      <c r="B176" s="221"/>
      <c r="C176" s="222"/>
      <c r="D176" s="220" t="s">
        <v>1543</v>
      </c>
      <c r="E176" s="51" t="s">
        <v>1654</v>
      </c>
      <c r="F176" s="51" t="s">
        <v>1650</v>
      </c>
      <c r="G176" s="51">
        <v>18512158015</v>
      </c>
      <c r="H176" s="60"/>
    </row>
    <row r="177" spans="1:8" s="66" customFormat="1" ht="20.1" customHeight="1">
      <c r="A177" s="49" t="s">
        <v>816</v>
      </c>
      <c r="B177" s="221"/>
      <c r="C177" s="222"/>
      <c r="D177" s="220"/>
      <c r="E177" s="56" t="s">
        <v>1655</v>
      </c>
      <c r="F177" s="51" t="s">
        <v>1650</v>
      </c>
      <c r="G177" s="56">
        <v>18512158016</v>
      </c>
      <c r="H177" s="60"/>
    </row>
    <row r="178" spans="1:8" s="66" customFormat="1" ht="20.1" customHeight="1">
      <c r="A178" s="49" t="s">
        <v>817</v>
      </c>
      <c r="B178" s="221"/>
      <c r="C178" s="222"/>
      <c r="D178" s="220" t="s">
        <v>1544</v>
      </c>
      <c r="E178" s="51" t="s">
        <v>1656</v>
      </c>
      <c r="F178" s="51" t="s">
        <v>1650</v>
      </c>
      <c r="G178" s="51">
        <v>18502165652</v>
      </c>
      <c r="H178" s="60"/>
    </row>
    <row r="179" spans="1:8" s="66" customFormat="1" ht="20.1" customHeight="1">
      <c r="A179" s="49" t="s">
        <v>818</v>
      </c>
      <c r="B179" s="221"/>
      <c r="C179" s="222"/>
      <c r="D179" s="220"/>
      <c r="E179" s="56" t="s">
        <v>1657</v>
      </c>
      <c r="F179" s="51" t="s">
        <v>1650</v>
      </c>
      <c r="G179" s="56">
        <v>15933197365</v>
      </c>
      <c r="H179" s="60"/>
    </row>
  </sheetData>
  <autoFilter ref="A3:H3"/>
  <mergeCells count="111">
    <mergeCell ref="A2:G2"/>
    <mergeCell ref="B4:B19"/>
    <mergeCell ref="C4:C19"/>
    <mergeCell ref="D4:D5"/>
    <mergeCell ref="D6:D7"/>
    <mergeCell ref="D8:D9"/>
    <mergeCell ref="D10:D11"/>
    <mergeCell ref="D12:D13"/>
    <mergeCell ref="D14:D15"/>
    <mergeCell ref="D16:D17"/>
    <mergeCell ref="D18:D19"/>
    <mergeCell ref="B20:B35"/>
    <mergeCell ref="C20:C35"/>
    <mergeCell ref="D20:D21"/>
    <mergeCell ref="D22:D23"/>
    <mergeCell ref="D24:D25"/>
    <mergeCell ref="D26:D27"/>
    <mergeCell ref="D28:D29"/>
    <mergeCell ref="D30:D31"/>
    <mergeCell ref="D32:D33"/>
    <mergeCell ref="D34:D35"/>
    <mergeCell ref="B36:B51"/>
    <mergeCell ref="C36:C51"/>
    <mergeCell ref="D36:D37"/>
    <mergeCell ref="D38:D39"/>
    <mergeCell ref="D40:D41"/>
    <mergeCell ref="D42:D43"/>
    <mergeCell ref="D44:D45"/>
    <mergeCell ref="D46:D47"/>
    <mergeCell ref="D48:D49"/>
    <mergeCell ref="D50:D51"/>
    <mergeCell ref="B52:B67"/>
    <mergeCell ref="C52:C67"/>
    <mergeCell ref="D52:D53"/>
    <mergeCell ref="D54:D55"/>
    <mergeCell ref="D56:D57"/>
    <mergeCell ref="D58:D59"/>
    <mergeCell ref="D60:D61"/>
    <mergeCell ref="D62:D63"/>
    <mergeCell ref="D64:D65"/>
    <mergeCell ref="D66:D67"/>
    <mergeCell ref="B68:B83"/>
    <mergeCell ref="C68:C83"/>
    <mergeCell ref="D68:D69"/>
    <mergeCell ref="D70:D71"/>
    <mergeCell ref="D72:D73"/>
    <mergeCell ref="D74:D75"/>
    <mergeCell ref="D76:D77"/>
    <mergeCell ref="D78:D79"/>
    <mergeCell ref="D80:D81"/>
    <mergeCell ref="D82:D83"/>
    <mergeCell ref="B84:B99"/>
    <mergeCell ref="C84:C99"/>
    <mergeCell ref="D84:D85"/>
    <mergeCell ref="D86:D87"/>
    <mergeCell ref="D88:D89"/>
    <mergeCell ref="D90:D91"/>
    <mergeCell ref="D92:D93"/>
    <mergeCell ref="D94:D95"/>
    <mergeCell ref="D96:D97"/>
    <mergeCell ref="D98:D99"/>
    <mergeCell ref="B100:B115"/>
    <mergeCell ref="C100:C115"/>
    <mergeCell ref="D100:D101"/>
    <mergeCell ref="D102:D103"/>
    <mergeCell ref="D104:D105"/>
    <mergeCell ref="D106:D107"/>
    <mergeCell ref="D108:D109"/>
    <mergeCell ref="D110:D111"/>
    <mergeCell ref="D112:D113"/>
    <mergeCell ref="D114:D115"/>
    <mergeCell ref="B116:B131"/>
    <mergeCell ref="C116:C131"/>
    <mergeCell ref="D116:D117"/>
    <mergeCell ref="D118:D119"/>
    <mergeCell ref="D120:D121"/>
    <mergeCell ref="D122:D123"/>
    <mergeCell ref="D124:D125"/>
    <mergeCell ref="D126:D127"/>
    <mergeCell ref="D128:D129"/>
    <mergeCell ref="D130:D131"/>
    <mergeCell ref="B132:B147"/>
    <mergeCell ref="C132:C147"/>
    <mergeCell ref="D132:D133"/>
    <mergeCell ref="D134:D135"/>
    <mergeCell ref="D136:D137"/>
    <mergeCell ref="D138:D139"/>
    <mergeCell ref="D140:D141"/>
    <mergeCell ref="D142:D143"/>
    <mergeCell ref="D144:D145"/>
    <mergeCell ref="D146:D147"/>
    <mergeCell ref="D178:D179"/>
    <mergeCell ref="D162:D163"/>
    <mergeCell ref="B164:B179"/>
    <mergeCell ref="C164:C179"/>
    <mergeCell ref="D164:D165"/>
    <mergeCell ref="D166:D167"/>
    <mergeCell ref="D168:D169"/>
    <mergeCell ref="D170:D171"/>
    <mergeCell ref="D172:D173"/>
    <mergeCell ref="D174:D175"/>
    <mergeCell ref="D176:D177"/>
    <mergeCell ref="B148:B163"/>
    <mergeCell ref="C148:C163"/>
    <mergeCell ref="D148:D149"/>
    <mergeCell ref="D150:D151"/>
    <mergeCell ref="D152:D153"/>
    <mergeCell ref="D154:D155"/>
    <mergeCell ref="D156:D157"/>
    <mergeCell ref="D158:D159"/>
    <mergeCell ref="D160:D161"/>
  </mergeCells>
  <dataValidations count="103">
    <dataValidation errorStyle="warning" type="textLength" operator="equal" allowBlank="1" showInputMessage="1" showErrorMessage="1" error="请输入正确的手机号" sqref="G85 JC85 SY85 ACU85 AMQ85 AWM85 BGI85 BQE85 CAA85 CJW85 CTS85 DDO85 DNK85 DXG85 EHC85 EQY85 FAU85 FKQ85 FUM85 GEI85 GOE85 GYA85 HHW85 HRS85 IBO85 ILK85 IVG85 JFC85 JOY85 JYU85 KIQ85 KSM85 LCI85 LME85 LWA85 MFW85 MPS85 MZO85 NJK85 NTG85 ODC85 OMY85 OWU85 PGQ85 PQM85 QAI85 QKE85 QUA85 RDW85 RNS85 RXO85 SHK85 SRG85 TBC85 TKY85 TUU85 UEQ85 UOM85 UYI85 VIE85 VSA85 WBW85 WLS85 WVO85 G65621 JC65621 SY65621 ACU65621 AMQ65621 AWM65621 BGI65621 BQE65621 CAA65621 CJW65621 CTS65621 DDO65621 DNK65621 DXG65621 EHC65621 EQY65621 FAU65621 FKQ65621 FUM65621 GEI65621 GOE65621 GYA65621 HHW65621 HRS65621 IBO65621 ILK65621 IVG65621 JFC65621 JOY65621 JYU65621 KIQ65621 KSM65621 LCI65621 LME65621 LWA65621 MFW65621">
      <formula1>11</formula1>
    </dataValidation>
    <dataValidation errorStyle="warning" type="textLength" operator="equal" allowBlank="1" showInputMessage="1" showErrorMessage="1" error="请输入正确的手机号" sqref="MPS65621 MZO65621 NJK65621 NTG65621 ODC65621 OMY65621 OWU65621 PGQ65621 PQM65621 QAI65621 QKE65621 QUA65621 RDW65621 RNS65621 RXO65621 SHK65621 SRG65621 TBC65621 TKY65621 TUU65621 UEQ65621 UOM65621 UYI65621 VIE65621 VSA65621 WBW65621 WLS65621 WVO65621 G131157 JC131157 SY131157 ACU131157 AMQ131157 AWM131157 BGI131157 BQE131157 CAA131157 CJW131157 CTS131157 DDO131157 DNK131157 DXG131157 EHC131157 EQY131157 FAU131157 FKQ131157 FUM131157 GEI131157 GOE131157 GYA131157 HHW131157 HRS131157 IBO131157 ILK131157 IVG131157 JFC131157 JOY131157 JYU131157 KIQ131157 KSM131157 LCI131157 LME131157 LWA131157 MFW131157 MPS131157 MZO131157 NJK131157 NTG131157 ODC131157 OMY131157 OWU131157 PGQ131157 PQM131157 QAI131157 QKE131157 QUA131157 RDW131157 RNS131157 RXO131157 SHK131157 SRG131157 TBC131157 TKY131157 TUU131157 UEQ131157 UOM131157 UYI131157 VIE131157 VSA131157 WBW131157 WLS131157 WVO131157 G196693 JC196693 SY196693 ACU196693 AMQ196693 AWM196693 BGI196693 BQE196693">
      <formula1>11</formula1>
    </dataValidation>
    <dataValidation errorStyle="warning" type="textLength" operator="equal" allowBlank="1" showInputMessage="1" showErrorMessage="1" error="请输入正确的手机号" sqref="CAA196693 CJW196693 CTS196693 DDO196693 DNK196693 DXG196693 EHC196693 EQY196693 FAU196693 FKQ196693 FUM196693 GEI196693 GOE196693 GYA196693 HHW196693 HRS196693 IBO196693 ILK196693 IVG196693 JFC196693 JOY196693 JYU196693 KIQ196693 KSM196693 LCI196693 LME196693 LWA196693 MFW196693 MPS196693 MZO196693 NJK196693 NTG196693 ODC196693 OMY196693 OWU196693 PGQ196693 PQM196693 QAI196693 QKE196693 QUA196693 RDW196693 RNS196693 RXO196693 SHK196693 SRG196693 TBC196693 TKY196693 TUU196693 UEQ196693 UOM196693 UYI196693 VIE196693 VSA196693 WBW196693 WLS196693 WVO196693 G262229 JC262229 SY262229 ACU262229 AMQ262229 AWM262229 BGI262229 BQE262229 CAA262229 CJW262229 CTS262229 DDO262229 DNK262229 DXG262229 EHC262229 EQY262229 FAU262229 FKQ262229 FUM262229 GEI262229 GOE262229 GYA262229 HHW262229 HRS262229 IBO262229 ILK262229 IVG262229 JFC262229 JOY262229 JYU262229 KIQ262229 KSM262229 LCI262229 LME262229 LWA262229 MFW262229 MPS262229 MZO262229 NJK262229 NTG262229 ODC262229 OMY262229 OWU262229 PGQ262229">
      <formula1>11</formula1>
    </dataValidation>
    <dataValidation errorStyle="warning" type="textLength" operator="equal" allowBlank="1" showInputMessage="1" showErrorMessage="1" error="请输入正确的手机号" sqref="PQM262229 QAI262229 QKE262229 QUA262229 RDW262229 RNS262229 RXO262229 SHK262229 SRG262229 TBC262229 TKY262229 TUU262229 UEQ262229 UOM262229 UYI262229 VIE262229 VSA262229 WBW262229 WLS262229 WVO262229 G327765 JC327765 SY327765 ACU327765 AMQ327765 AWM327765 BGI327765 BQE327765 CAA327765 CJW327765 CTS327765 DDO327765 DNK327765 DXG327765 EHC327765 EQY327765 FAU327765 FKQ327765 FUM327765 GEI327765 GOE327765 GYA327765 HHW327765 HRS327765 IBO327765 ILK327765 IVG327765 JFC327765 JOY327765 JYU327765 KIQ327765 KSM327765 LCI327765 LME327765 LWA327765 MFW327765 MPS327765 MZO327765 NJK327765 NTG327765 ODC327765 OMY327765 OWU327765 PGQ327765 PQM327765 QAI327765 QKE327765 QUA327765 RDW327765 RNS327765 RXO327765 SHK327765 SRG327765 TBC327765 TKY327765 TUU327765 UEQ327765 UOM327765 UYI327765 VIE327765 VSA327765 WBW327765 WLS327765 WVO327765 G393301 JC393301 SY393301 ACU393301 AMQ393301 AWM393301 BGI393301 BQE393301 CAA393301 CJW393301 CTS393301 DDO393301 DNK393301 DXG393301 EHC393301 EQY393301">
      <formula1>11</formula1>
    </dataValidation>
    <dataValidation errorStyle="warning" type="textLength" operator="equal" allowBlank="1" showInputMessage="1" showErrorMessage="1" error="请输入正确的手机号" sqref="FAU393301 FKQ393301 FUM393301 GEI393301 GOE393301 GYA393301 HHW393301 HRS393301 IBO393301 ILK393301 IVG393301 JFC393301 JOY393301 JYU393301 KIQ393301 KSM393301 LCI393301 LME393301 LWA393301 MFW393301 MPS393301 MZO393301 NJK393301 NTG393301 ODC393301 OMY393301 OWU393301 PGQ393301 PQM393301 QAI393301 QKE393301 QUA393301 RDW393301 RNS393301 RXO393301 SHK393301 SRG393301 TBC393301 TKY393301 TUU393301 UEQ393301 UOM393301 UYI393301 VIE393301 VSA393301 WBW393301 WLS393301 WVO393301 G458837 JC458837 SY458837 ACU458837 AMQ458837 AWM458837 BGI458837 BQE458837 CAA458837 CJW458837 CTS458837 DDO458837 DNK458837 DXG458837 EHC458837 EQY458837 FAU458837 FKQ458837 FUM458837 GEI458837 GOE458837 GYA458837 HHW458837 HRS458837 IBO458837 ILK458837 IVG458837 JFC458837 JOY458837 JYU458837 KIQ458837 KSM458837 LCI458837 LME458837 LWA458837 MFW458837 MPS458837 MZO458837 NJK458837 NTG458837 ODC458837 OMY458837 OWU458837 PGQ458837 PQM458837 QAI458837 QKE458837 QUA458837 RDW458837 RNS458837 RXO458837 SHK458837">
      <formula1>11</formula1>
    </dataValidation>
    <dataValidation errorStyle="warning" type="textLength" operator="equal" allowBlank="1" showInputMessage="1" showErrorMessage="1" error="请输入正确的手机号" sqref="SRG458837 TBC458837 TKY458837 TUU458837 UEQ458837 UOM458837 UYI458837 VIE458837 VSA458837 WBW458837 WLS458837 WVO458837 G524373 JC524373 SY524373 ACU524373 AMQ524373 AWM524373 BGI524373 BQE524373 CAA524373 CJW524373 CTS524373 DDO524373 DNK524373 DXG524373 EHC524373 EQY524373 FAU524373 FKQ524373 FUM524373 GEI524373 GOE524373 GYA524373 HHW524373 HRS524373 IBO524373 ILK524373 IVG524373 JFC524373 JOY524373 JYU524373 KIQ524373 KSM524373 LCI524373 LME524373 LWA524373 MFW524373 MPS524373 MZO524373 NJK524373 NTG524373 ODC524373 OMY524373 OWU524373 PGQ524373 PQM524373 QAI524373 QKE524373 QUA524373 RDW524373 RNS524373 RXO524373 SHK524373 SRG524373 TBC524373 TKY524373 TUU524373 UEQ524373 UOM524373 UYI524373 VIE524373 VSA524373 WBW524373 WLS524373 WVO524373 G589909 JC589909 SY589909 ACU589909 AMQ589909 AWM589909 BGI589909 BQE589909 CAA589909 CJW589909 CTS589909 DDO589909 DNK589909 DXG589909 EHC589909 EQY589909 FAU589909 FKQ589909 FUM589909 GEI589909 GOE589909 GYA589909 HHW589909 HRS589909">
      <formula1>11</formula1>
    </dataValidation>
    <dataValidation errorStyle="warning" type="textLength" operator="equal" allowBlank="1" showInputMessage="1" showErrorMessage="1" error="请输入正确的手机号" sqref="IBO589909 ILK589909 IVG589909 JFC589909 JOY589909 JYU589909 KIQ589909 KSM589909 LCI589909 LME589909 LWA589909 MFW589909 MPS589909 MZO589909 NJK589909 NTG589909 ODC589909 OMY589909 OWU589909 PGQ589909 PQM589909 QAI589909 QKE589909 QUA589909 RDW589909 RNS589909 RXO589909 SHK589909 SRG589909 TBC589909 TKY589909 TUU589909 UEQ589909 UOM589909 UYI589909 VIE589909 VSA589909 WBW589909 WLS589909 WVO589909 G655445 JC655445 SY655445 ACU655445 AMQ655445 AWM655445 BGI655445 BQE655445 CAA655445 CJW655445 CTS655445 DDO655445 DNK655445 DXG655445 EHC655445 EQY655445 FAU655445 FKQ655445 FUM655445 GEI655445 GOE655445 GYA655445 HHW655445 HRS655445 IBO655445 ILK655445 IVG655445 JFC655445 JOY655445 JYU655445 KIQ655445 KSM655445 LCI655445 LME655445 LWA655445 MFW655445 MPS655445 MZO655445 NJK655445 NTG655445 ODC655445 OMY655445 OWU655445 PGQ655445 PQM655445 QAI655445 QKE655445 QUA655445 RDW655445 RNS655445 RXO655445 SHK655445 SRG655445 TBC655445 TKY655445 TUU655445 UEQ655445 UOM655445 UYI655445 VIE655445">
      <formula1>11</formula1>
    </dataValidation>
    <dataValidation errorStyle="warning" type="textLength" operator="equal" allowBlank="1" showInputMessage="1" showErrorMessage="1" error="请输入正确的手机号" sqref="VSA655445 WBW655445 WLS655445 WVO655445 G720981 JC720981 SY720981 ACU720981 AMQ720981 AWM720981 BGI720981 BQE720981 CAA720981 CJW720981 CTS720981 DDO720981 DNK720981 DXG720981 EHC720981 EQY720981 FAU720981 FKQ720981 FUM720981 GEI720981 GOE720981 GYA720981 HHW720981 HRS720981 IBO720981 ILK720981 IVG720981 JFC720981 JOY720981 JYU720981 KIQ720981 KSM720981 LCI720981 LME720981 LWA720981 MFW720981 MPS720981 MZO720981 NJK720981 NTG720981 ODC720981 OMY720981 OWU720981 PGQ720981 PQM720981 QAI720981 QKE720981 QUA720981 RDW720981 RNS720981 RXO720981 SHK720981 SRG720981 TBC720981 TKY720981 TUU720981 UEQ720981 UOM720981 UYI720981 VIE720981 VSA720981 WBW720981 WLS720981 WVO720981 G786517 JC786517 SY786517 ACU786517 AMQ786517 AWM786517 BGI786517 BQE786517 CAA786517 CJW786517 CTS786517 DDO786517 DNK786517 DXG786517 EHC786517 EQY786517 FAU786517 FKQ786517 FUM786517 GEI786517 GOE786517 GYA786517 HHW786517 HRS786517 IBO786517 ILK786517 IVG786517 JFC786517 JOY786517 JYU786517 KIQ786517 KSM786517">
      <formula1>11</formula1>
    </dataValidation>
    <dataValidation errorStyle="warning" type="textLength" operator="equal" allowBlank="1" showInputMessage="1" showErrorMessage="1" error="请输入正确的手机号" sqref="LCI786517 LME786517 LWA786517 MFW786517 MPS786517 MZO786517 NJK786517 NTG786517 ODC786517 OMY786517 OWU786517 PGQ786517 PQM786517 QAI786517 QKE786517 QUA786517 RDW786517 RNS786517 RXO786517 SHK786517 SRG786517 TBC786517 TKY786517 TUU786517 UEQ786517 UOM786517 UYI786517 VIE786517 VSA786517 WBW786517 WLS786517 WVO786517 G852053 JC852053 SY852053 ACU852053 AMQ852053 AWM852053 BGI852053 BQE852053 CAA852053 CJW852053 CTS852053 DDO852053 DNK852053 DXG852053 EHC852053 EQY852053 FAU852053 FKQ852053 FUM852053 GEI852053 GOE852053 GYA852053 HHW852053 HRS852053 IBO852053 ILK852053 IVG852053 JFC852053 JOY852053 JYU852053 KIQ852053 KSM852053 LCI852053 LME852053 LWA852053 MFW852053 MPS852053 MZO852053 NJK852053 NTG852053 ODC852053 OMY852053 OWU852053 PGQ852053 PQM852053 QAI852053 QKE852053 QUA852053 RDW852053 RNS852053 RXO852053 SHK852053 SRG852053 TBC852053 TKY852053 TUU852053 UEQ852053 UOM852053 UYI852053 VIE852053 VSA852053 WBW852053 WLS852053 WVO852053 G917589 JC917589 SY917589 ACU917589">
      <formula1>11</formula1>
    </dataValidation>
    <dataValidation errorStyle="warning" type="textLength" operator="equal" allowBlank="1" showInputMessage="1" showErrorMessage="1" error="请输入正确的手机号" sqref="AMQ917589 AWM917589 BGI917589 BQE917589 CAA917589 CJW917589 CTS917589 DDO917589 DNK917589 DXG917589 EHC917589 EQY917589 FAU917589 FKQ917589 FUM917589 GEI917589 GOE917589 GYA917589 HHW917589 HRS917589 IBO917589 ILK917589 IVG917589 JFC917589 JOY917589 JYU917589 KIQ917589 KSM917589 LCI917589 LME917589 LWA917589 MFW917589 MPS917589 MZO917589 NJK917589 NTG917589 ODC917589 OMY917589 OWU917589 PGQ917589 PQM917589 QAI917589 QKE917589 QUA917589 RDW917589 RNS917589 RXO917589 SHK917589 SRG917589 TBC917589 TKY917589 TUU917589 UEQ917589 UOM917589 UYI917589 VIE917589 VSA917589 WBW917589 WLS917589 WVO917589 G983125 JC983125 SY983125 ACU983125 AMQ983125 AWM983125 BGI983125 BQE983125 CAA983125 CJW983125 CTS983125 DDO983125 DNK983125 DXG983125 EHC983125 EQY983125 FAU983125 FKQ983125 FUM983125 GEI983125 GOE983125 GYA983125 HHW983125 HRS983125 IBO983125 ILK983125 IVG983125 JFC983125 JOY983125 JYU983125 KIQ983125 KSM983125 LCI983125 LME983125 LWA983125 MFW983125 MPS983125 MZO983125 NJK983125 NTG983125">
      <formula1>11</formula1>
    </dataValidation>
    <dataValidation errorStyle="warning" type="textLength" operator="equal" allowBlank="1" showInputMessage="1" showErrorMessage="1" error="请输入正确的手机号" sqref="ODC983125 OMY983125 OWU983125 PGQ983125 PQM983125 QAI983125 QKE983125 QUA983125 RDW983125 RNS983125 RXO983125 SHK983125 SRG983125 TBC983125 TKY983125 TUU983125 UEQ983125 UOM983125 UYI983125 VIE983125 VSA983125 WBW983125 WLS983125 WVO983125 G128 JC128 SY128 ACU128 AMQ128 AWM128 BGI128 BQE128 CAA128 CJW128 CTS128 DDO128 DNK128 DXG128 EHC128 EQY128 FAU128 FKQ128 FUM128 GEI128 GOE128 GYA128 HHW128 HRS128 IBO128 ILK128 IVG128 JFC128 JOY128 JYU128 KIQ128 KSM128 LCI128 LME128 LWA128 MFW128 MPS128 MZO128 NJK128 NTG128 ODC128 OMY128 OWU128 PGQ128 PQM128 QAI128 QKE128 QUA128 RDW128 RNS128 RXO128 SHK128 SRG128 TBC128 TKY128 TUU128 UEQ128 UOM128 UYI128 VIE128 VSA128 WBW128 WLS128 WVO128 G65664 JC65664 SY65664 ACU65664 AMQ65664 AWM65664 BGI65664 BQE65664 CAA65664 CJW65664 CTS65664 DDO65664">
      <formula1>11</formula1>
    </dataValidation>
    <dataValidation errorStyle="warning" type="textLength" operator="equal" allowBlank="1" showInputMessage="1" showErrorMessage="1" error="请输入正确的手机号" sqref="DNK65664 DXG65664 EHC65664 EQY65664 FAU65664 FKQ65664 FUM65664 GEI65664 GOE65664 GYA65664 HHW65664 HRS65664 IBO65664 ILK65664 IVG65664 JFC65664 JOY65664 JYU65664 KIQ65664 KSM65664 LCI65664 LME65664 LWA65664 MFW65664 MPS65664 MZO65664 NJK65664 NTG65664 ODC65664 OMY65664 OWU65664 PGQ65664 PQM65664 QAI65664 QKE65664 QUA65664 RDW65664 RNS65664 RXO65664 SHK65664 SRG65664 TBC65664 TKY65664 TUU65664 UEQ65664 UOM65664 UYI65664 VIE65664 VSA65664 WBW65664 WLS65664 WVO65664 G131200 JC131200 SY131200 ACU131200 AMQ131200 AWM131200 BGI131200 BQE131200 CAA131200 CJW131200 CTS131200 DDO131200 DNK131200 DXG131200 EHC131200 EQY131200 FAU131200 FKQ131200 FUM131200 GEI131200 GOE131200 GYA131200 HHW131200 HRS131200 IBO131200 ILK131200 IVG131200 JFC131200 JOY131200 JYU131200 KIQ131200 KSM131200 LCI131200 LME131200 LWA131200 MFW131200 MPS131200 MZO131200 NJK131200 NTG131200 ODC131200 OMY131200 OWU131200 PGQ131200 PQM131200 QAI131200 QKE131200 QUA131200">
      <formula1>11</formula1>
    </dataValidation>
    <dataValidation errorStyle="warning" type="textLength" operator="equal" allowBlank="1" showInputMessage="1" showErrorMessage="1" error="请输入正确的手机号" sqref="RDW131200 RNS131200 RXO131200 SHK131200 SRG131200 TBC131200 TKY131200 TUU131200 UEQ131200 UOM131200 UYI131200 VIE131200 VSA131200 WBW131200 WLS131200 WVO131200 G196736 JC196736 SY196736 ACU196736 AMQ196736 AWM196736 BGI196736 BQE196736 CAA196736 CJW196736 CTS196736 DDO196736 DNK196736 DXG196736 EHC196736 EQY196736 FAU196736 FKQ196736 FUM196736 GEI196736 GOE196736 GYA196736 HHW196736 HRS196736 IBO196736 ILK196736 IVG196736 JFC196736 JOY196736 JYU196736 KIQ196736 KSM196736 LCI196736 LME196736 LWA196736 MFW196736 MPS196736 MZO196736 NJK196736 NTG196736 ODC196736 OMY196736 OWU196736 PGQ196736 PQM196736 QAI196736 QKE196736 QUA196736 RDW196736 RNS196736 RXO196736 SHK196736 SRG196736 TBC196736 TKY196736 TUU196736 UEQ196736 UOM196736 UYI196736 VIE196736 VSA196736 WBW196736 WLS196736 WVO196736 G262272 JC262272 SY262272 ACU262272 AMQ262272 AWM262272 BGI262272 BQE262272 CAA262272 CJW262272 CTS262272 DDO262272 DNK262272 DXG262272 EHC262272 EQY262272 FAU262272 FKQ262272 FUM262272 GEI262272">
      <formula1>11</formula1>
    </dataValidation>
    <dataValidation errorStyle="warning" type="textLength" operator="equal" allowBlank="1" showInputMessage="1" showErrorMessage="1" error="请输入正确的手机号" sqref="GOE262272 GYA262272 HHW262272 HRS262272 IBO262272 ILK262272 IVG262272 JFC262272 JOY262272 JYU262272 KIQ262272 KSM262272 LCI262272 LME262272 LWA262272 MFW262272 MPS262272 MZO262272 NJK262272 NTG262272 ODC262272 OMY262272 OWU262272 PGQ262272 PQM262272 QAI262272 QKE262272 QUA262272 RDW262272 RNS262272 RXO262272 SHK262272 SRG262272 TBC262272 TKY262272 TUU262272 UEQ262272 UOM262272 UYI262272 VIE262272 VSA262272 WBW262272 WLS262272 WVO262272 G327808 JC327808 SY327808 ACU327808 AMQ327808 AWM327808 BGI327808 BQE327808 CAA327808 CJW327808 CTS327808 DDO327808 DNK327808 DXG327808 EHC327808 EQY327808 FAU327808 FKQ327808 FUM327808 GEI327808 GOE327808 GYA327808 HHW327808 HRS327808 IBO327808 ILK327808 IVG327808 JFC327808 JOY327808 JYU327808 KIQ327808 KSM327808 LCI327808 LME327808 LWA327808 MFW327808 MPS327808 MZO327808 NJK327808 NTG327808 ODC327808 OMY327808 OWU327808 PGQ327808 PQM327808 QAI327808 QKE327808 QUA327808 RDW327808 RNS327808 RXO327808 SHK327808 SRG327808 TBC327808 TKY327808 TUU327808">
      <formula1>11</formula1>
    </dataValidation>
    <dataValidation errorStyle="warning" type="textLength" operator="equal" allowBlank="1" showInputMessage="1" showErrorMessage="1" error="请输入正确的手机号" sqref="UEQ327808 UOM327808 UYI327808 VIE327808 VSA327808 WBW327808 WLS327808 WVO327808 G393344 JC393344 SY393344 ACU393344 AMQ393344 AWM393344 BGI393344 BQE393344 CAA393344 CJW393344 CTS393344 DDO393344 DNK393344 DXG393344 EHC393344 EQY393344 FAU393344 FKQ393344 FUM393344 GEI393344 GOE393344 GYA393344 HHW393344 HRS393344 IBO393344 ILK393344 IVG393344 JFC393344 JOY393344 JYU393344 KIQ393344 KSM393344 LCI393344 LME393344 LWA393344 MFW393344 MPS393344 MZO393344 NJK393344 NTG393344 ODC393344 OMY393344 OWU393344 PGQ393344 PQM393344 QAI393344 QKE393344 QUA393344 RDW393344 RNS393344 RXO393344 SHK393344 SRG393344 TBC393344 TKY393344 TUU393344 UEQ393344 UOM393344 UYI393344 VIE393344 VSA393344 WBW393344 WLS393344 WVO393344 G458880 JC458880 SY458880 ACU458880 AMQ458880 AWM458880 BGI458880 BQE458880 CAA458880 CJW458880 CTS458880 DDO458880 DNK458880 DXG458880 EHC458880 EQY458880 FAU458880 FKQ458880 FUM458880 GEI458880 GOE458880 GYA458880 HHW458880 HRS458880 IBO458880 ILK458880 IVG458880 JFC458880">
      <formula1>11</formula1>
    </dataValidation>
    <dataValidation errorStyle="warning" type="textLength" operator="equal" allowBlank="1" showInputMessage="1" showErrorMessage="1" error="请输入正确的手机号" sqref="JOY458880 JYU458880 KIQ458880 KSM458880 LCI458880 LME458880 LWA458880 MFW458880 MPS458880 MZO458880 NJK458880 NTG458880 ODC458880 OMY458880 OWU458880 PGQ458880 PQM458880 QAI458880 QKE458880 QUA458880 RDW458880 RNS458880 RXO458880 SHK458880 SRG458880 TBC458880 TKY458880 TUU458880 UEQ458880 UOM458880 UYI458880 VIE458880 VSA458880 WBW458880 WLS458880 WVO458880 G524416 JC524416 SY524416 ACU524416 AMQ524416 AWM524416 BGI524416 BQE524416 CAA524416 CJW524416 CTS524416 DDO524416 DNK524416 DXG524416 EHC524416 EQY524416 FAU524416 FKQ524416 FUM524416 GEI524416 GOE524416 GYA524416 HHW524416 HRS524416 IBO524416 ILK524416 IVG524416 JFC524416 JOY524416 JYU524416 KIQ524416 KSM524416 LCI524416 LME524416 LWA524416 MFW524416 MPS524416 MZO524416 NJK524416 NTG524416 ODC524416 OMY524416 OWU524416 PGQ524416 PQM524416 QAI524416 QKE524416 QUA524416 RDW524416 RNS524416 RXO524416 SHK524416 SRG524416 TBC524416 TKY524416 TUU524416 UEQ524416 UOM524416 UYI524416 VIE524416 VSA524416 WBW524416 WLS524416 WVO524416">
      <formula1>11</formula1>
    </dataValidation>
    <dataValidation errorStyle="warning" type="textLength" operator="equal" allowBlank="1" showInputMessage="1" showErrorMessage="1" error="请输入正确的手机号" sqref="G589952 JC589952 SY589952 ACU589952 AMQ589952 AWM589952 BGI589952 BQE589952 CAA589952 CJW589952 CTS589952 DDO589952 DNK589952 DXG589952 EHC589952 EQY589952 FAU589952 FKQ589952 FUM589952 GEI589952 GOE589952 GYA589952 HHW589952 HRS589952 IBO589952 ILK589952 IVG589952 JFC589952 JOY589952 JYU589952 KIQ589952 KSM589952 LCI589952 LME589952 LWA589952 MFW589952 MPS589952 MZO589952 NJK589952 NTG589952 ODC589952 OMY589952 OWU589952 PGQ589952 PQM589952 QAI589952 QKE589952 QUA589952 RDW589952 RNS589952 RXO589952 SHK589952 SRG589952 TBC589952 TKY589952 TUU589952 UEQ589952 UOM589952 UYI589952 VIE589952 VSA589952 WBW589952 WLS589952 WVO589952 G655488 JC655488 SY655488 ACU655488 AMQ655488 AWM655488 BGI655488 BQE655488 CAA655488 CJW655488 CTS655488 DDO655488 DNK655488 DXG655488 EHC655488 EQY655488 FAU655488 FKQ655488 FUM655488 GEI655488 GOE655488 GYA655488 HHW655488 HRS655488 IBO655488 ILK655488 IVG655488 JFC655488 JOY655488 JYU655488 KIQ655488 KSM655488 LCI655488 LME655488 LWA655488 MFW655488">
      <formula1>11</formula1>
    </dataValidation>
    <dataValidation errorStyle="warning" type="textLength" operator="equal" allowBlank="1" showInputMessage="1" showErrorMessage="1" error="请输入正确的手机号" sqref="MPS655488 MZO655488 NJK655488 NTG655488 ODC655488 OMY655488 OWU655488 PGQ655488 PQM655488 QAI655488 QKE655488 QUA655488 RDW655488 RNS655488 RXO655488 SHK655488 SRG655488 TBC655488 TKY655488 TUU655488 UEQ655488 UOM655488 UYI655488 VIE655488 VSA655488 WBW655488 WLS655488 WVO655488 G721024 JC721024 SY721024 ACU721024 AMQ721024 AWM721024 BGI721024 BQE721024 CAA721024 CJW721024 CTS721024 DDO721024 DNK721024 DXG721024 EHC721024 EQY721024 FAU721024 FKQ721024 FUM721024 GEI721024 GOE721024 GYA721024 HHW721024 HRS721024 IBO721024 ILK721024 IVG721024 JFC721024 JOY721024 JYU721024 KIQ721024 KSM721024 LCI721024 LME721024 LWA721024 MFW721024 MPS721024 MZO721024 NJK721024 NTG721024 ODC721024 OMY721024 OWU721024 PGQ721024 PQM721024 QAI721024 QKE721024 QUA721024 RDW721024 RNS721024 RXO721024 SHK721024 SRG721024 TBC721024 TKY721024 TUU721024 UEQ721024 UOM721024 UYI721024 VIE721024 VSA721024 WBW721024 WLS721024 WVO721024 G786560 JC786560 SY786560 ACU786560 AMQ786560 AWM786560 BGI786560 BQE786560">
      <formula1>11</formula1>
    </dataValidation>
    <dataValidation errorStyle="warning" type="textLength" operator="equal" allowBlank="1" showInputMessage="1" showErrorMessage="1" error="请输入正确的手机号" sqref="CAA786560 CJW786560 CTS786560 DDO786560 DNK786560 DXG786560 EHC786560 EQY786560 FAU786560 FKQ786560 FUM786560 GEI786560 GOE786560 GYA786560 HHW786560 HRS786560 IBO786560 ILK786560 IVG786560 JFC786560 JOY786560 JYU786560 KIQ786560 KSM786560 LCI786560 LME786560 LWA786560 MFW786560 MPS786560 MZO786560 NJK786560 NTG786560 ODC786560 OMY786560 OWU786560 PGQ786560 PQM786560 QAI786560 QKE786560 QUA786560 RDW786560 RNS786560 RXO786560 SHK786560 SRG786560 TBC786560 TKY786560 TUU786560 UEQ786560 UOM786560 UYI786560 VIE786560 VSA786560 WBW786560 WLS786560 WVO786560 G852096 JC852096 SY852096 ACU852096 AMQ852096 AWM852096 BGI852096 BQE852096 CAA852096 CJW852096 CTS852096 DDO852096 DNK852096 DXG852096 EHC852096 EQY852096 FAU852096 FKQ852096 FUM852096 GEI852096 GOE852096 GYA852096 HHW852096 HRS852096 IBO852096 ILK852096 IVG852096 JFC852096 JOY852096 JYU852096 KIQ852096 KSM852096 LCI852096 LME852096 LWA852096 MFW852096 MPS852096 MZO852096 NJK852096 NTG852096 ODC852096 OMY852096 OWU852096 PGQ852096">
      <formula1>11</formula1>
    </dataValidation>
    <dataValidation errorStyle="warning" type="textLength" operator="equal" allowBlank="1" showInputMessage="1" showErrorMessage="1" error="请输入正确的手机号" sqref="PQM852096 QAI852096 QKE852096 QUA852096 RDW852096 RNS852096 RXO852096 SHK852096 SRG852096 TBC852096 TKY852096 TUU852096 UEQ852096 UOM852096 UYI852096 VIE852096 VSA852096 WBW852096 WLS852096 WVO852096 G917632 JC917632 SY917632 ACU917632 AMQ917632 AWM917632 BGI917632 BQE917632 CAA917632 CJW917632 CTS917632 DDO917632 DNK917632 DXG917632 EHC917632 EQY917632 FAU917632 FKQ917632 FUM917632 GEI917632 GOE917632 GYA917632 HHW917632 HRS917632 IBO917632 ILK917632 IVG917632 JFC917632 JOY917632 JYU917632 KIQ917632 KSM917632 LCI917632 LME917632 LWA917632 MFW917632 MPS917632 MZO917632 NJK917632 NTG917632 ODC917632 OMY917632 OWU917632 PGQ917632 PQM917632 QAI917632 QKE917632 QUA917632 RDW917632 RNS917632 RXO917632 SHK917632 SRG917632 TBC917632 TKY917632 TUU917632 UEQ917632 UOM917632 UYI917632 VIE917632 VSA917632 WBW917632 WLS917632 WVO917632 G983168 JC983168 SY983168 ACU983168 AMQ983168 AWM983168 BGI983168 BQE983168 CAA983168 CJW983168 CTS983168 DDO983168 DNK983168 DXG983168 EHC983168 EQY983168">
      <formula1>11</formula1>
    </dataValidation>
    <dataValidation errorStyle="warning" type="textLength" operator="equal" allowBlank="1" showInputMessage="1" showErrorMessage="1" error="请输入正确的手机号" sqref="FAU983168 FKQ983168 FUM983168 GEI983168 GOE983168 GYA983168 HHW983168 HRS983168 IBO983168 ILK983168 IVG983168 JFC983168 JOY983168 JYU983168 KIQ983168 KSM983168 LCI983168 LME983168 LWA983168 MFW983168 MPS983168 MZO983168 NJK983168 NTG983168 ODC983168 OMY983168 OWU983168 PGQ983168 PQM983168 QAI983168 QKE983168 QUA983168 RDW983168 RNS983168 RXO983168 SHK983168 SRG983168 TBC983168 TKY983168 TUU983168 UEQ983168 UOM983168 UYI983168 VIE983168 VSA983168 WBW983168 WLS983168 WVO983168 G92 JC92 SY92 ACU92 AMQ92 AWM92 BGI92 BQE92 CAA92 CJW92 CTS92 DDO92 DNK92 DXG92 EHC92 EQY92 FAU92 FKQ92 FUM92 GEI92 GOE92 GYA92 HHW92 HRS92 IBO92 ILK92 IVG92 JFC92 JOY92 JYU92 KIQ92 KSM92 LCI92 LME92 LWA92 MFW92 MPS92 MZO92 NJK92 NTG92 ODC92 OMY92 OWU92 PGQ92 PQM92 QAI92 QKE92 QUA92 RDW92 RNS92 RXO92 SHK92">
      <formula1>11</formula1>
    </dataValidation>
    <dataValidation errorStyle="warning" type="textLength" operator="equal" allowBlank="1" showInputMessage="1" showErrorMessage="1" error="请输入正确的手机号" sqref="SRG92 TBC92 TKY92 TUU92 UEQ92 UOM92 UYI92 VIE92 VSA92 WBW92 WLS92 WVO92 G65628 JC65628 SY65628 ACU65628 AMQ65628 AWM65628 BGI65628 BQE65628 CAA65628 CJW65628 CTS65628 DDO65628 DNK65628 DXG65628 EHC65628 EQY65628 FAU65628 FKQ65628 FUM65628 GEI65628 GOE65628 GYA65628 HHW65628 HRS65628 IBO65628 ILK65628 IVG65628 JFC65628 JOY65628 JYU65628 KIQ65628 KSM65628 LCI65628 LME65628 LWA65628 MFW65628 MPS65628 MZO65628 NJK65628 NTG65628 ODC65628 OMY65628 OWU65628 PGQ65628 PQM65628 QAI65628 QKE65628 QUA65628 RDW65628 RNS65628 RXO65628 SHK65628 SRG65628 TBC65628 TKY65628 TUU65628 UEQ65628 UOM65628 UYI65628 VIE65628 VSA65628 WBW65628 WLS65628 WVO65628 G131164 JC131164 SY131164 ACU131164 AMQ131164 AWM131164 BGI131164 BQE131164 CAA131164 CJW131164 CTS131164 DDO131164 DNK131164 DXG131164 EHC131164 EQY131164 FAU131164 FKQ131164 FUM131164 GEI131164 GOE131164 GYA131164 HHW131164 HRS131164">
      <formula1>11</formula1>
    </dataValidation>
    <dataValidation errorStyle="warning" type="textLength" operator="equal" allowBlank="1" showInputMessage="1" showErrorMessage="1" error="请输入正确的手机号" sqref="IBO131164 ILK131164 IVG131164 JFC131164 JOY131164 JYU131164 KIQ131164 KSM131164 LCI131164 LME131164 LWA131164 MFW131164 MPS131164 MZO131164 NJK131164 NTG131164 ODC131164 OMY131164 OWU131164 PGQ131164 PQM131164 QAI131164 QKE131164 QUA131164 RDW131164 RNS131164 RXO131164 SHK131164 SRG131164 TBC131164 TKY131164 TUU131164 UEQ131164 UOM131164 UYI131164 VIE131164 VSA131164 WBW131164 WLS131164 WVO131164 G196700 JC196700 SY196700 ACU196700 AMQ196700 AWM196700 BGI196700 BQE196700 CAA196700 CJW196700 CTS196700 DDO196700 DNK196700 DXG196700 EHC196700 EQY196700 FAU196700 FKQ196700 FUM196700 GEI196700 GOE196700 GYA196700 HHW196700 HRS196700 IBO196700 ILK196700 IVG196700 JFC196700 JOY196700 JYU196700 KIQ196700 KSM196700 LCI196700 LME196700 LWA196700 MFW196700 MPS196700 MZO196700 NJK196700 NTG196700 ODC196700 OMY196700 OWU196700 PGQ196700 PQM196700 QAI196700 QKE196700 QUA196700 RDW196700 RNS196700 RXO196700 SHK196700 SRG196700 TBC196700 TKY196700 TUU196700 UEQ196700 UOM196700 UYI196700 VIE196700">
      <formula1>11</formula1>
    </dataValidation>
    <dataValidation errorStyle="warning" type="textLength" operator="equal" allowBlank="1" showInputMessage="1" showErrorMessage="1" error="请输入正确的手机号" sqref="VSA196700 WBW196700 WLS196700 WVO196700 G262236 JC262236 SY262236 ACU262236 AMQ262236 AWM262236 BGI262236 BQE262236 CAA262236 CJW262236 CTS262236 DDO262236 DNK262236 DXG262236 EHC262236 EQY262236 FAU262236 FKQ262236 FUM262236 GEI262236 GOE262236 GYA262236 HHW262236 HRS262236 IBO262236 ILK262236 IVG262236 JFC262236 JOY262236 JYU262236 KIQ262236 KSM262236 LCI262236 LME262236 LWA262236 MFW262236 MPS262236 MZO262236 NJK262236 NTG262236 ODC262236 OMY262236 OWU262236 PGQ262236 PQM262236 QAI262236 QKE262236 QUA262236 RDW262236 RNS262236 RXO262236 SHK262236 SRG262236 TBC262236 TKY262236 TUU262236 UEQ262236 UOM262236 UYI262236 VIE262236 VSA262236 WBW262236 WLS262236 WVO262236 G327772 JC327772 SY327772 ACU327772 AMQ327772 AWM327772 BGI327772 BQE327772 CAA327772 CJW327772 CTS327772 DDO327772 DNK327772 DXG327772 EHC327772 EQY327772 FAU327772 FKQ327772 FUM327772 GEI327772 GOE327772 GYA327772 HHW327772 HRS327772 IBO327772 ILK327772 IVG327772 JFC327772 JOY327772 JYU327772 KIQ327772 KSM327772">
      <formula1>11</formula1>
    </dataValidation>
    <dataValidation errorStyle="warning" type="textLength" operator="equal" allowBlank="1" showInputMessage="1" showErrorMessage="1" error="请输入正确的手机号" sqref="LCI327772 LME327772 LWA327772 MFW327772 MPS327772 MZO327772 NJK327772 NTG327772 ODC327772 OMY327772 OWU327772 PGQ327772 PQM327772 QAI327772 QKE327772 QUA327772 RDW327772 RNS327772 RXO327772 SHK327772 SRG327772 TBC327772 TKY327772 TUU327772 UEQ327772 UOM327772 UYI327772 VIE327772 VSA327772 WBW327772 WLS327772 WVO327772 G393308 JC393308 SY393308 ACU393308 AMQ393308 AWM393308 BGI393308 BQE393308 CAA393308 CJW393308 CTS393308 DDO393308 DNK393308 DXG393308 EHC393308 EQY393308 FAU393308 FKQ393308 FUM393308 GEI393308 GOE393308 GYA393308 HHW393308 HRS393308 IBO393308 ILK393308 IVG393308 JFC393308 JOY393308 JYU393308 KIQ393308 KSM393308 LCI393308 LME393308 LWA393308 MFW393308 MPS393308 MZO393308 NJK393308 NTG393308 ODC393308 OMY393308 OWU393308 PGQ393308 PQM393308 QAI393308 QKE393308 QUA393308 RDW393308 RNS393308 RXO393308 SHK393308 SRG393308 TBC393308 TKY393308 TUU393308 UEQ393308 UOM393308 UYI393308 VIE393308 VSA393308 WBW393308 WLS393308 WVO393308 G458844 JC458844 SY458844 ACU458844">
      <formula1>11</formula1>
    </dataValidation>
    <dataValidation errorStyle="warning" type="textLength" operator="equal" allowBlank="1" showInputMessage="1" showErrorMessage="1" error="请输入正确的手机号" sqref="AMQ458844 AWM458844 BGI458844 BQE458844 CAA458844 CJW458844 CTS458844 DDO458844 DNK458844 DXG458844 EHC458844 EQY458844 FAU458844 FKQ458844 FUM458844 GEI458844 GOE458844 GYA458844 HHW458844 HRS458844 IBO458844 ILK458844 IVG458844 JFC458844 JOY458844 JYU458844 KIQ458844 KSM458844 LCI458844 LME458844 LWA458844 MFW458844 MPS458844 MZO458844 NJK458844 NTG458844 ODC458844 OMY458844 OWU458844 PGQ458844 PQM458844 QAI458844 QKE458844 QUA458844 RDW458844 RNS458844 RXO458844 SHK458844 SRG458844 TBC458844 TKY458844 TUU458844 UEQ458844 UOM458844 UYI458844 VIE458844 VSA458844 WBW458844 WLS458844 WVO458844 G524380 JC524380 SY524380 ACU524380 AMQ524380 AWM524380 BGI524380 BQE524380 CAA524380 CJW524380 CTS524380 DDO524380 DNK524380 DXG524380 EHC524380 EQY524380 FAU524380 FKQ524380 FUM524380 GEI524380 GOE524380 GYA524380 HHW524380 HRS524380 IBO524380 ILK524380 IVG524380 JFC524380 JOY524380 JYU524380 KIQ524380 KSM524380 LCI524380 LME524380 LWA524380 MFW524380 MPS524380 MZO524380 NJK524380 NTG524380">
      <formula1>11</formula1>
    </dataValidation>
    <dataValidation errorStyle="warning" type="textLength" operator="equal" allowBlank="1" showInputMessage="1" showErrorMessage="1" error="请输入正确的手机号" sqref="ODC524380 OMY524380 OWU524380 PGQ524380 PQM524380 QAI524380 QKE524380 QUA524380 RDW524380 RNS524380 RXO524380 SHK524380 SRG524380 TBC524380 TKY524380 TUU524380 UEQ524380 UOM524380 UYI524380 VIE524380 VSA524380 WBW524380 WLS524380 WVO524380 G589916 JC589916 SY589916 ACU589916 AMQ589916 AWM589916 BGI589916 BQE589916 CAA589916 CJW589916 CTS589916 DDO589916 DNK589916 DXG589916 EHC589916 EQY589916 FAU589916 FKQ589916 FUM589916 GEI589916 GOE589916 GYA589916 HHW589916 HRS589916 IBO589916 ILK589916 IVG589916 JFC589916 JOY589916 JYU589916 KIQ589916 KSM589916 LCI589916 LME589916 LWA589916 MFW589916 MPS589916 MZO589916 NJK589916 NTG589916 ODC589916 OMY589916 OWU589916 PGQ589916 PQM589916 QAI589916 QKE589916 QUA589916 RDW589916 RNS589916 RXO589916 SHK589916 SRG589916 TBC589916 TKY589916 TUU589916 UEQ589916 UOM589916 UYI589916 VIE589916 VSA589916 WBW589916 WLS589916 WVO589916 G655452 JC655452 SY655452 ACU655452 AMQ655452 AWM655452 BGI655452 BQE655452 CAA655452 CJW655452 CTS655452 DDO655452">
      <formula1>11</formula1>
    </dataValidation>
    <dataValidation errorStyle="warning" type="textLength" operator="equal" allowBlank="1" showInputMessage="1" showErrorMessage="1" error="请输入正确的手机号" sqref="DNK655452 DXG655452 EHC655452 EQY655452 FAU655452 FKQ655452 FUM655452 GEI655452 GOE655452 GYA655452 HHW655452 HRS655452 IBO655452 ILK655452 IVG655452 JFC655452 JOY655452 JYU655452 KIQ655452 KSM655452 LCI655452 LME655452 LWA655452 MFW655452 MPS655452 MZO655452 NJK655452 NTG655452 ODC655452 OMY655452 OWU655452 PGQ655452 PQM655452 QAI655452 QKE655452 QUA655452 RDW655452 RNS655452 RXO655452 SHK655452 SRG655452 TBC655452 TKY655452 TUU655452 UEQ655452 UOM655452 UYI655452 VIE655452 VSA655452 WBW655452 WLS655452 WVO655452 G720988 JC720988 SY720988 ACU720988 AMQ720988 AWM720988 BGI720988 BQE720988 CAA720988 CJW720988 CTS720988 DDO720988 DNK720988 DXG720988 EHC720988 EQY720988 FAU720988 FKQ720988 FUM720988 GEI720988 GOE720988 GYA720988 HHW720988 HRS720988 IBO720988 ILK720988 IVG720988 JFC720988 JOY720988 JYU720988 KIQ720988 KSM720988 LCI720988 LME720988 LWA720988 MFW720988 MPS720988 MZO720988 NJK720988 NTG720988 ODC720988 OMY720988 OWU720988 PGQ720988 PQM720988 QAI720988 QKE720988 QUA720988">
      <formula1>11</formula1>
    </dataValidation>
    <dataValidation errorStyle="warning" type="textLength" operator="equal" allowBlank="1" showInputMessage="1" showErrorMessage="1" error="请输入正确的手机号" sqref="RDW720988 RNS720988 RXO720988 SHK720988 SRG720988 TBC720988 TKY720988 TUU720988 UEQ720988 UOM720988 UYI720988 VIE720988 VSA720988 WBW720988 WLS720988 WVO720988 G786524 JC786524 SY786524 ACU786524 AMQ786524 AWM786524 BGI786524 BQE786524 CAA786524 CJW786524 CTS786524 DDO786524 DNK786524 DXG786524 EHC786524 EQY786524 FAU786524 FKQ786524 FUM786524 GEI786524 GOE786524 GYA786524 HHW786524 HRS786524 IBO786524 ILK786524 IVG786524 JFC786524 JOY786524 JYU786524 KIQ786524 KSM786524 LCI786524 LME786524 LWA786524 MFW786524 MPS786524 MZO786524 NJK786524 NTG786524 ODC786524 OMY786524 OWU786524 PGQ786524 PQM786524 QAI786524 QKE786524 QUA786524 RDW786524 RNS786524 RXO786524 SHK786524 SRG786524 TBC786524 TKY786524 TUU786524 UEQ786524 UOM786524 UYI786524 VIE786524 VSA786524 WBW786524 WLS786524 WVO786524 G852060 JC852060 SY852060 ACU852060 AMQ852060 AWM852060 BGI852060 BQE852060 CAA852060 CJW852060 CTS852060 DDO852060 DNK852060 DXG852060 EHC852060 EQY852060 FAU852060 FKQ852060 FUM852060 GEI852060">
      <formula1>11</formula1>
    </dataValidation>
    <dataValidation errorStyle="warning" type="textLength" operator="equal" allowBlank="1" showInputMessage="1" showErrorMessage="1" error="请输入正确的手机号" sqref="GOE852060 GYA852060 HHW852060 HRS852060 IBO852060 ILK852060 IVG852060 JFC852060 JOY852060 JYU852060 KIQ852060 KSM852060 LCI852060 LME852060 LWA852060 MFW852060 MPS852060 MZO852060 NJK852060 NTG852060 ODC852060 OMY852060 OWU852060 PGQ852060 PQM852060 QAI852060 QKE852060 QUA852060 RDW852060 RNS852060 RXO852060 SHK852060 SRG852060 TBC852060 TKY852060 TUU852060 UEQ852060 UOM852060 UYI852060 VIE852060 VSA852060 WBW852060 WLS852060 WVO852060 G917596 JC917596 SY917596 ACU917596 AMQ917596 AWM917596 BGI917596 BQE917596 CAA917596 CJW917596 CTS917596 DDO917596 DNK917596 DXG917596 EHC917596 EQY917596 FAU917596 FKQ917596 FUM917596 GEI917596 GOE917596 GYA917596 HHW917596 HRS917596 IBO917596 ILK917596 IVG917596 JFC917596 JOY917596 JYU917596 KIQ917596 KSM917596 LCI917596 LME917596 LWA917596 MFW917596 MPS917596 MZO917596 NJK917596 NTG917596 ODC917596 OMY917596 OWU917596 PGQ917596 PQM917596 QAI917596 QKE917596 QUA917596 RDW917596 RNS917596 RXO917596 SHK917596 SRG917596 TBC917596 TKY917596 TUU917596">
      <formula1>11</formula1>
    </dataValidation>
    <dataValidation errorStyle="warning" type="textLength" operator="equal" allowBlank="1" showInputMessage="1" showErrorMessage="1" error="请输入正确的手机号" sqref="UEQ917596 UOM917596 UYI917596 VIE917596 VSA917596 WBW917596 WLS917596 WVO917596 G983132 JC983132 SY983132 ACU983132 AMQ983132 AWM983132 BGI983132 BQE983132 CAA983132 CJW983132 CTS983132 DDO983132 DNK983132 DXG983132 EHC983132 EQY983132 FAU983132 FKQ983132 FUM983132 GEI983132 GOE983132 GYA983132 HHW983132 HRS983132 IBO983132 ILK983132 IVG983132 JFC983132 JOY983132 JYU983132 KIQ983132 KSM983132 LCI983132 LME983132 LWA983132 MFW983132 MPS983132 MZO983132 NJK983132 NTG983132 ODC983132 OMY983132 OWU983132 PGQ983132 PQM983132 QAI983132 QKE983132 QUA983132 RDW983132 RNS983132 RXO983132 SHK983132 SRG983132 TBC983132 TKY983132 TUU983132 UEQ983132 UOM983132 UYI983132 VIE983132 VSA983132 WBW983132 WLS983132 WVO983132 G119 JC119 SY119 ACU119 AMQ119 AWM119 BGI119 BQE119 CAA119 CJW119 CTS119 DDO119 DNK119 DXG119 EHC119 EQY119 FAU119 FKQ119 FUM119 GEI119 GOE119 GYA119 HHW119 HRS119 IBO119 ILK119 IVG119 JFC119">
      <formula1>11</formula1>
    </dataValidation>
    <dataValidation errorStyle="warning" type="textLength" operator="equal" allowBlank="1" showInputMessage="1" showErrorMessage="1" error="请输入正确的手机号" sqref="JOY119 JYU119 KIQ119 KSM119 LCI119 LME119 LWA119 MFW119 MPS119 MZO119 NJK119 NTG119 ODC119 OMY119 OWU119 PGQ119 PQM119 QAI119 QKE119 QUA119 RDW119 RNS119 RXO119 SHK119 SRG119 TBC119 TKY119 TUU119 UEQ119 UOM119 UYI119 VIE119 VSA119 WBW119 WLS119 WVO119 G65655 JC65655 SY65655 ACU65655 AMQ65655 AWM65655 BGI65655 BQE65655 CAA65655 CJW65655 CTS65655 DDO65655 DNK65655 DXG65655 EHC65655 EQY65655 FAU65655 FKQ65655 FUM65655 GEI65655 GOE65655 GYA65655 HHW65655 HRS65655 IBO65655 ILK65655 IVG65655 JFC65655 JOY65655 JYU65655 KIQ65655 KSM65655 LCI65655 LME65655 LWA65655 MFW65655 MPS65655 MZO65655 NJK65655 NTG65655 ODC65655 OMY65655 OWU65655 PGQ65655 PQM65655 QAI65655 QKE65655 QUA65655 RDW65655 RNS65655 RXO65655 SHK65655 SRG65655 TBC65655 TKY65655 TUU65655 UEQ65655 UOM65655 UYI65655 VIE65655 VSA65655 WBW65655 WLS65655 WVO65655">
      <formula1>11</formula1>
    </dataValidation>
    <dataValidation errorStyle="warning" type="textLength" operator="equal" allowBlank="1" showInputMessage="1" showErrorMessage="1" error="请输入正确的手机号" sqref="G131191 JC131191 SY131191 ACU131191 AMQ131191 AWM131191 BGI131191 BQE131191 CAA131191 CJW131191 CTS131191 DDO131191 DNK131191 DXG131191 EHC131191 EQY131191 FAU131191 FKQ131191 FUM131191 GEI131191 GOE131191 GYA131191 HHW131191 HRS131191 IBO131191 ILK131191 IVG131191 JFC131191 JOY131191 JYU131191 KIQ131191 KSM131191 LCI131191 LME131191 LWA131191 MFW131191 MPS131191 MZO131191 NJK131191 NTG131191 ODC131191 OMY131191 OWU131191 PGQ131191 PQM131191 QAI131191 QKE131191 QUA131191 RDW131191 RNS131191 RXO131191 SHK131191 SRG131191 TBC131191 TKY131191 TUU131191 UEQ131191 UOM131191 UYI131191 VIE131191 VSA131191 WBW131191 WLS131191 WVO131191 G196727 JC196727 SY196727 ACU196727 AMQ196727 AWM196727 BGI196727 BQE196727 CAA196727 CJW196727 CTS196727 DDO196727 DNK196727 DXG196727 EHC196727 EQY196727 FAU196727 FKQ196727 FUM196727 GEI196727 GOE196727 GYA196727 HHW196727 HRS196727 IBO196727 ILK196727 IVG196727 JFC196727 JOY196727 JYU196727 KIQ196727 KSM196727 LCI196727 LME196727 LWA196727 MFW196727">
      <formula1>11</formula1>
    </dataValidation>
    <dataValidation errorStyle="warning" type="textLength" operator="equal" allowBlank="1" showInputMessage="1" showErrorMessage="1" error="请输入正确的手机号" sqref="MPS196727 MZO196727 NJK196727 NTG196727 ODC196727 OMY196727 OWU196727 PGQ196727 PQM196727 QAI196727 QKE196727 QUA196727 RDW196727 RNS196727 RXO196727 SHK196727 SRG196727 TBC196727 TKY196727 TUU196727 UEQ196727 UOM196727 UYI196727 VIE196727 VSA196727 WBW196727 WLS196727 WVO196727 G262263 JC262263 SY262263 ACU262263 AMQ262263 AWM262263 BGI262263 BQE262263 CAA262263 CJW262263 CTS262263 DDO262263 DNK262263 DXG262263 EHC262263 EQY262263 FAU262263 FKQ262263 FUM262263 GEI262263 GOE262263 GYA262263 HHW262263 HRS262263 IBO262263 ILK262263 IVG262263 JFC262263 JOY262263 JYU262263 KIQ262263 KSM262263 LCI262263 LME262263 LWA262263 MFW262263 MPS262263 MZO262263 NJK262263 NTG262263 ODC262263 OMY262263 OWU262263 PGQ262263 PQM262263 QAI262263 QKE262263 QUA262263 RDW262263 RNS262263 RXO262263 SHK262263 SRG262263 TBC262263 TKY262263 TUU262263 UEQ262263 UOM262263 UYI262263 VIE262263 VSA262263 WBW262263 WLS262263 WVO262263 G327799 JC327799 SY327799 ACU327799 AMQ327799 AWM327799 BGI327799 BQE327799">
      <formula1>11</formula1>
    </dataValidation>
    <dataValidation errorStyle="warning" type="textLength" operator="equal" allowBlank="1" showInputMessage="1" showErrorMessage="1" error="请输入正确的手机号" sqref="CAA327799 CJW327799 CTS327799 DDO327799 DNK327799 DXG327799 EHC327799 EQY327799 FAU327799 FKQ327799 FUM327799 GEI327799 GOE327799 GYA327799 HHW327799 HRS327799 IBO327799 ILK327799 IVG327799 JFC327799 JOY327799 JYU327799 KIQ327799 KSM327799 LCI327799 LME327799 LWA327799 MFW327799 MPS327799 MZO327799 NJK327799 NTG327799 ODC327799 OMY327799 OWU327799 PGQ327799 PQM327799 QAI327799 QKE327799 QUA327799 RDW327799 RNS327799 RXO327799 SHK327799 SRG327799 TBC327799 TKY327799 TUU327799 UEQ327799 UOM327799 UYI327799 VIE327799 VSA327799 WBW327799 WLS327799 WVO327799 G393335 JC393335 SY393335 ACU393335 AMQ393335 AWM393335 BGI393335 BQE393335 CAA393335 CJW393335 CTS393335 DDO393335 DNK393335 DXG393335 EHC393335 EQY393335 FAU393335 FKQ393335 FUM393335 GEI393335 GOE393335 GYA393335 HHW393335 HRS393335 IBO393335 ILK393335 IVG393335 JFC393335 JOY393335 JYU393335 KIQ393335 KSM393335 LCI393335 LME393335 LWA393335 MFW393335 MPS393335 MZO393335 NJK393335 NTG393335 ODC393335 OMY393335 OWU393335 PGQ393335">
      <formula1>11</formula1>
    </dataValidation>
    <dataValidation errorStyle="warning" type="textLength" operator="equal" allowBlank="1" showInputMessage="1" showErrorMessage="1" error="请输入正确的手机号" sqref="PQM393335 QAI393335 QKE393335 QUA393335 RDW393335 RNS393335 RXO393335 SHK393335 SRG393335 TBC393335 TKY393335 TUU393335 UEQ393335 UOM393335 UYI393335 VIE393335 VSA393335 WBW393335 WLS393335 WVO393335 G458871 JC458871 SY458871 ACU458871 AMQ458871 AWM458871 BGI458871 BQE458871 CAA458871 CJW458871 CTS458871 DDO458871 DNK458871 DXG458871 EHC458871 EQY458871 FAU458871 FKQ458871 FUM458871 GEI458871 GOE458871 GYA458871 HHW458871 HRS458871 IBO458871 ILK458871 IVG458871 JFC458871 JOY458871 JYU458871 KIQ458871 KSM458871 LCI458871 LME458871 LWA458871 MFW458871 MPS458871 MZO458871 NJK458871 NTG458871 ODC458871 OMY458871 OWU458871 PGQ458871 PQM458871 QAI458871 QKE458871 QUA458871 RDW458871 RNS458871 RXO458871 SHK458871 SRG458871 TBC458871 TKY458871 TUU458871 UEQ458871 UOM458871 UYI458871 VIE458871 VSA458871 WBW458871 WLS458871 WVO458871 G524407 JC524407 SY524407 ACU524407 AMQ524407 AWM524407 BGI524407 BQE524407 CAA524407 CJW524407 CTS524407 DDO524407 DNK524407 DXG524407 EHC524407 EQY524407">
      <formula1>11</formula1>
    </dataValidation>
    <dataValidation errorStyle="warning" type="textLength" operator="equal" allowBlank="1" showInputMessage="1" showErrorMessage="1" error="请输入正确的手机号" sqref="FAU524407 FKQ524407 FUM524407 GEI524407 GOE524407 GYA524407 HHW524407 HRS524407 IBO524407 ILK524407 IVG524407 JFC524407 JOY524407 JYU524407 KIQ524407 KSM524407 LCI524407 LME524407 LWA524407 MFW524407 MPS524407 MZO524407 NJK524407 NTG524407 ODC524407 OMY524407 OWU524407 PGQ524407 PQM524407 QAI524407 QKE524407 QUA524407 RDW524407 RNS524407 RXO524407 SHK524407 SRG524407 TBC524407 TKY524407 TUU524407 UEQ524407 UOM524407 UYI524407 VIE524407 VSA524407 WBW524407 WLS524407 WVO524407 G589943 JC589943 SY589943 ACU589943 AMQ589943 AWM589943 BGI589943 BQE589943 CAA589943 CJW589943 CTS589943 DDO589943 DNK589943 DXG589943 EHC589943 EQY589943 FAU589943 FKQ589943 FUM589943 GEI589943 GOE589943 GYA589943 HHW589943 HRS589943 IBO589943 ILK589943 IVG589943 JFC589943 JOY589943 JYU589943 KIQ589943 KSM589943 LCI589943 LME589943 LWA589943 MFW589943 MPS589943 MZO589943 NJK589943 NTG589943 ODC589943 OMY589943 OWU589943 PGQ589943 PQM589943 QAI589943 QKE589943 QUA589943 RDW589943 RNS589943 RXO589943 SHK589943">
      <formula1>11</formula1>
    </dataValidation>
    <dataValidation errorStyle="warning" type="textLength" operator="equal" allowBlank="1" showInputMessage="1" showErrorMessage="1" error="请输入正确的手机号" sqref="SRG589943 TBC589943 TKY589943 TUU589943 UEQ589943 UOM589943 UYI589943 VIE589943 VSA589943 WBW589943 WLS589943 WVO589943 G655479 JC655479 SY655479 ACU655479 AMQ655479 AWM655479 BGI655479 BQE655479 CAA655479 CJW655479 CTS655479 DDO655479 DNK655479 DXG655479 EHC655479 EQY655479 FAU655479 FKQ655479 FUM655479 GEI655479 GOE655479 GYA655479 HHW655479 HRS655479 IBO655479 ILK655479 IVG655479 JFC655479 JOY655479 JYU655479 KIQ655479 KSM655479 LCI655479 LME655479 LWA655479 MFW655479 MPS655479 MZO655479 NJK655479 NTG655479 ODC655479 OMY655479 OWU655479 PGQ655479 PQM655479 QAI655479 QKE655479 QUA655479 RDW655479 RNS655479 RXO655479 SHK655479 SRG655479 TBC655479 TKY655479 TUU655479 UEQ655479 UOM655479 UYI655479 VIE655479 VSA655479 WBW655479 WLS655479 WVO655479 G721015 JC721015 SY721015 ACU721015 AMQ721015 AWM721015 BGI721015 BQE721015 CAA721015 CJW721015 CTS721015 DDO721015 DNK721015 DXG721015 EHC721015 EQY721015 FAU721015 FKQ721015 FUM721015 GEI721015 GOE721015 GYA721015 HHW721015 HRS721015">
      <formula1>11</formula1>
    </dataValidation>
    <dataValidation errorStyle="warning" type="textLength" operator="equal" allowBlank="1" showInputMessage="1" showErrorMessage="1" error="请输入正确的手机号" sqref="IBO721015 ILK721015 IVG721015 JFC721015 JOY721015 JYU721015 KIQ721015 KSM721015 LCI721015 LME721015 LWA721015 MFW721015 MPS721015 MZO721015 NJK721015 NTG721015 ODC721015 OMY721015 OWU721015 PGQ721015 PQM721015 QAI721015 QKE721015 QUA721015 RDW721015 RNS721015 RXO721015 SHK721015 SRG721015 TBC721015 TKY721015 TUU721015 UEQ721015 UOM721015 UYI721015 VIE721015 VSA721015 WBW721015 WLS721015 WVO721015 G786551 JC786551 SY786551 ACU786551 AMQ786551 AWM786551 BGI786551 BQE786551 CAA786551 CJW786551 CTS786551 DDO786551 DNK786551 DXG786551 EHC786551 EQY786551 FAU786551 FKQ786551 FUM786551 GEI786551 GOE786551 GYA786551 HHW786551 HRS786551 IBO786551 ILK786551 IVG786551 JFC786551 JOY786551 JYU786551 KIQ786551 KSM786551 LCI786551 LME786551 LWA786551 MFW786551 MPS786551 MZO786551 NJK786551 NTG786551 ODC786551 OMY786551 OWU786551 PGQ786551 PQM786551 QAI786551 QKE786551 QUA786551 RDW786551 RNS786551 RXO786551 SHK786551 SRG786551 TBC786551 TKY786551 TUU786551 UEQ786551 UOM786551 UYI786551 VIE786551">
      <formula1>11</formula1>
    </dataValidation>
    <dataValidation errorStyle="warning" type="textLength" operator="equal" allowBlank="1" showInputMessage="1" showErrorMessage="1" error="请输入正确的手机号" sqref="VSA786551 WBW786551 WLS786551 WVO786551 G852087 JC852087 SY852087 ACU852087 AMQ852087 AWM852087 BGI852087 BQE852087 CAA852087 CJW852087 CTS852087 DDO852087 DNK852087 DXG852087 EHC852087 EQY852087 FAU852087 FKQ852087 FUM852087 GEI852087 GOE852087 GYA852087 HHW852087 HRS852087 IBO852087 ILK852087 IVG852087 JFC852087 JOY852087 JYU852087 KIQ852087 KSM852087 LCI852087 LME852087 LWA852087 MFW852087 MPS852087 MZO852087 NJK852087 NTG852087 ODC852087 OMY852087 OWU852087 PGQ852087 PQM852087 QAI852087 QKE852087 QUA852087 RDW852087 RNS852087 RXO852087 SHK852087 SRG852087 TBC852087 TKY852087 TUU852087 UEQ852087 UOM852087 UYI852087 VIE852087 VSA852087 WBW852087 WLS852087 WVO852087 G917623 JC917623 SY917623 ACU917623 AMQ917623 AWM917623 BGI917623 BQE917623 CAA917623 CJW917623 CTS917623 DDO917623 DNK917623 DXG917623 EHC917623 EQY917623 FAU917623 FKQ917623 FUM917623 GEI917623 GOE917623 GYA917623 HHW917623 HRS917623 IBO917623 ILK917623 IVG917623 JFC917623 JOY917623 JYU917623 KIQ917623 KSM917623">
      <formula1>11</formula1>
    </dataValidation>
    <dataValidation errorStyle="warning" type="textLength" operator="equal" allowBlank="1" showInputMessage="1" showErrorMessage="1" error="请输入正确的手机号" sqref="LCI917623 LME917623 LWA917623 MFW917623 MPS917623 MZO917623 NJK917623 NTG917623 ODC917623 OMY917623 OWU917623 PGQ917623 PQM917623 QAI917623 QKE917623 QUA917623 RDW917623 RNS917623 RXO917623 SHK917623 SRG917623 TBC917623 TKY917623 TUU917623 UEQ917623 UOM917623 UYI917623 VIE917623 VSA917623 WBW917623 WLS917623 WVO917623 G983159 JC983159 SY983159 ACU983159 AMQ983159 AWM983159 BGI983159 BQE983159 CAA983159 CJW983159 CTS983159 DDO983159 DNK983159 DXG983159 EHC983159 EQY983159 FAU983159 FKQ983159 FUM983159 GEI983159 GOE983159 GYA983159 HHW983159 HRS983159 IBO983159 ILK983159 IVG983159 JFC983159 JOY983159 JYU983159 KIQ983159 KSM983159 LCI983159 LME983159 LWA983159 MFW983159 MPS983159 MZO983159 NJK983159 NTG983159 ODC983159 OMY983159 OWU983159 PGQ983159 PQM983159 QAI983159 QKE983159 QUA983159 RDW983159 RNS983159 RXO983159 SHK983159 SRG983159 TBC983159 TKY983159 TUU983159 UEQ983159 UOM983159 UYI983159 VIE983159 VSA983159 WBW983159 WLS983159 WVO983159 G117 JC117 SY117 ACU117">
      <formula1>11</formula1>
    </dataValidation>
    <dataValidation errorStyle="warning" type="textLength" operator="equal" allowBlank="1" showInputMessage="1" showErrorMessage="1" error="请输入正确的手机号" sqref="AMQ117 AWM117 BGI117 BQE117 CAA117 CJW117 CTS117 DDO117 DNK117 DXG117 EHC117 EQY117 FAU117 FKQ117 FUM117 GEI117 GOE117 GYA117 HHW117 HRS117 IBO117 ILK117 IVG117 JFC117 JOY117 JYU117 KIQ117 KSM117 LCI117 LME117 LWA117 MFW117 MPS117 MZO117 NJK117 NTG117 ODC117 OMY117 OWU117 PGQ117 PQM117 QAI117 QKE117 QUA117 RDW117 RNS117 RXO117 SHK117 SRG117 TBC117 TKY117 TUU117 UEQ117 UOM117 UYI117 VIE117 VSA117 WBW117 WLS117 WVO117 G65653 JC65653 SY65653 ACU65653 AMQ65653 AWM65653 BGI65653 BQE65653 CAA65653 CJW65653 CTS65653 DDO65653 DNK65653 DXG65653 EHC65653 EQY65653 FAU65653 FKQ65653 FUM65653 GEI65653 GOE65653 GYA65653 HHW65653 HRS65653 IBO65653 ILK65653 IVG65653 JFC65653 JOY65653 JYU65653 KIQ65653 KSM65653 LCI65653 LME65653 LWA65653 MFW65653 MPS65653 MZO65653 NJK65653 NTG65653">
      <formula1>11</formula1>
    </dataValidation>
    <dataValidation errorStyle="warning" type="textLength" operator="equal" allowBlank="1" showInputMessage="1" showErrorMessage="1" error="请输入正确的手机号" sqref="ODC65653 OMY65653 OWU65653 PGQ65653 PQM65653 QAI65653 QKE65653 QUA65653 RDW65653 RNS65653 RXO65653 SHK65653 SRG65653 TBC65653 TKY65653 TUU65653 UEQ65653 UOM65653 UYI65653 VIE65653 VSA65653 WBW65653 WLS65653 WVO65653 G131189 JC131189 SY131189 ACU131189 AMQ131189 AWM131189 BGI131189 BQE131189 CAA131189 CJW131189 CTS131189 DDO131189 DNK131189 DXG131189 EHC131189 EQY131189 FAU131189 FKQ131189 FUM131189 GEI131189 GOE131189 GYA131189 HHW131189 HRS131189 IBO131189 ILK131189 IVG131189 JFC131189 JOY131189 JYU131189 KIQ131189 KSM131189 LCI131189 LME131189 LWA131189 MFW131189 MPS131189 MZO131189 NJK131189 NTG131189 ODC131189 OMY131189 OWU131189 PGQ131189 PQM131189 QAI131189 QKE131189 QUA131189 RDW131189 RNS131189 RXO131189 SHK131189 SRG131189 TBC131189 TKY131189 TUU131189 UEQ131189 UOM131189 UYI131189 VIE131189 VSA131189 WBW131189 WLS131189 WVO131189 G196725 JC196725 SY196725 ACU196725 AMQ196725 AWM196725 BGI196725 BQE196725 CAA196725 CJW196725 CTS196725 DDO196725">
      <formula1>11</formula1>
    </dataValidation>
    <dataValidation errorStyle="warning" type="textLength" operator="equal" allowBlank="1" showInputMessage="1" showErrorMessage="1" error="请输入正确的手机号" sqref="DNK196725 DXG196725 EHC196725 EQY196725 FAU196725 FKQ196725 FUM196725 GEI196725 GOE196725 GYA196725 HHW196725 HRS196725 IBO196725 ILK196725 IVG196725 JFC196725 JOY196725 JYU196725 KIQ196725 KSM196725 LCI196725 LME196725 LWA196725 MFW196725 MPS196725 MZO196725 NJK196725 NTG196725 ODC196725 OMY196725 OWU196725 PGQ196725 PQM196725 QAI196725 QKE196725 QUA196725 RDW196725 RNS196725 RXO196725 SHK196725 SRG196725 TBC196725 TKY196725 TUU196725 UEQ196725 UOM196725 UYI196725 VIE196725 VSA196725 WBW196725 WLS196725 WVO196725 G262261 JC262261 SY262261 ACU262261 AMQ262261 AWM262261 BGI262261 BQE262261 CAA262261 CJW262261 CTS262261 DDO262261 DNK262261 DXG262261 EHC262261 EQY262261 FAU262261 FKQ262261 FUM262261 GEI262261 GOE262261 GYA262261 HHW262261 HRS262261 IBO262261 ILK262261 IVG262261 JFC262261 JOY262261 JYU262261 KIQ262261 KSM262261 LCI262261 LME262261 LWA262261 MFW262261 MPS262261 MZO262261 NJK262261 NTG262261 ODC262261 OMY262261 OWU262261 PGQ262261 PQM262261 QAI262261 QKE262261 QUA262261">
      <formula1>11</formula1>
    </dataValidation>
    <dataValidation errorStyle="warning" type="textLength" operator="equal" allowBlank="1" showInputMessage="1" showErrorMessage="1" error="请输入正确的手机号" sqref="RDW262261 RNS262261 RXO262261 SHK262261 SRG262261 TBC262261 TKY262261 TUU262261 UEQ262261 UOM262261 UYI262261 VIE262261 VSA262261 WBW262261 WLS262261 WVO262261 G327797 JC327797 SY327797 ACU327797 AMQ327797 AWM327797 BGI327797 BQE327797 CAA327797 CJW327797 CTS327797 DDO327797 DNK327797 DXG327797 EHC327797 EQY327797 FAU327797 FKQ327797 FUM327797 GEI327797 GOE327797 GYA327797 HHW327797 HRS327797 IBO327797 ILK327797 IVG327797 JFC327797 JOY327797 JYU327797 KIQ327797 KSM327797 LCI327797 LME327797 LWA327797 MFW327797 MPS327797 MZO327797 NJK327797 NTG327797 ODC327797 OMY327797 OWU327797 PGQ327797 PQM327797 QAI327797 QKE327797 QUA327797 RDW327797 RNS327797 RXO327797 SHK327797 SRG327797 TBC327797 TKY327797 TUU327797 UEQ327797 UOM327797 UYI327797 VIE327797 VSA327797 WBW327797 WLS327797 WVO327797 G393333 JC393333 SY393333 ACU393333 AMQ393333 AWM393333 BGI393333 BQE393333 CAA393333 CJW393333 CTS393333 DDO393333 DNK393333 DXG393333 EHC393333 EQY393333 FAU393333 FKQ393333 FUM393333 GEI393333">
      <formula1>11</formula1>
    </dataValidation>
    <dataValidation errorStyle="warning" type="textLength" operator="equal" allowBlank="1" showInputMessage="1" showErrorMessage="1" error="请输入正确的手机号" sqref="GOE393333 GYA393333 HHW393333 HRS393333 IBO393333 ILK393333 IVG393333 JFC393333 JOY393333 JYU393333 KIQ393333 KSM393333 LCI393333 LME393333 LWA393333 MFW393333 MPS393333 MZO393333 NJK393333 NTG393333 ODC393333 OMY393333 OWU393333 PGQ393333 PQM393333 QAI393333 QKE393333 QUA393333 RDW393333 RNS393333 RXO393333 SHK393333 SRG393333 TBC393333 TKY393333 TUU393333 UEQ393333 UOM393333 UYI393333 VIE393333 VSA393333 WBW393333 WLS393333 WVO393333 G458869 JC458869 SY458869 ACU458869 AMQ458869 AWM458869 BGI458869 BQE458869 CAA458869 CJW458869 CTS458869 DDO458869 DNK458869 DXG458869 EHC458869 EQY458869 FAU458869 FKQ458869 FUM458869 GEI458869 GOE458869 GYA458869 HHW458869 HRS458869 IBO458869 ILK458869 IVG458869 JFC458869 JOY458869 JYU458869 KIQ458869 KSM458869 LCI458869 LME458869 LWA458869 MFW458869 MPS458869 MZO458869 NJK458869 NTG458869 ODC458869 OMY458869 OWU458869 PGQ458869 PQM458869 QAI458869 QKE458869 QUA458869 RDW458869 RNS458869 RXO458869 SHK458869 SRG458869 TBC458869 TKY458869 TUU458869">
      <formula1>11</formula1>
    </dataValidation>
    <dataValidation errorStyle="warning" type="textLength" operator="equal" allowBlank="1" showInputMessage="1" showErrorMessage="1" error="请输入正确的手机号" sqref="UEQ458869 UOM458869 UYI458869 VIE458869 VSA458869 WBW458869 WLS458869 WVO458869 G524405 JC524405 SY524405 ACU524405 AMQ524405 AWM524405 BGI524405 BQE524405 CAA524405 CJW524405 CTS524405 DDO524405 DNK524405 DXG524405 EHC524405 EQY524405 FAU524405 FKQ524405 FUM524405 GEI524405 GOE524405 GYA524405 HHW524405 HRS524405 IBO524405 ILK524405 IVG524405 JFC524405 JOY524405 JYU524405 KIQ524405 KSM524405 LCI524405 LME524405 LWA524405 MFW524405 MPS524405 MZO524405 NJK524405 NTG524405 ODC524405 OMY524405 OWU524405 PGQ524405 PQM524405 QAI524405 QKE524405 QUA524405 RDW524405 RNS524405 RXO524405 SHK524405 SRG524405 TBC524405 TKY524405 TUU524405 UEQ524405 UOM524405 UYI524405 VIE524405 VSA524405 WBW524405 WLS524405 WVO524405 G589941 JC589941 SY589941 ACU589941 AMQ589941 AWM589941 BGI589941 BQE589941 CAA589941 CJW589941 CTS589941 DDO589941 DNK589941 DXG589941 EHC589941 EQY589941 FAU589941 FKQ589941 FUM589941 GEI589941 GOE589941 GYA589941 HHW589941 HRS589941 IBO589941 ILK589941 IVG589941 JFC589941">
      <formula1>11</formula1>
    </dataValidation>
    <dataValidation errorStyle="warning" type="textLength" operator="equal" allowBlank="1" showInputMessage="1" showErrorMessage="1" error="请输入正确的手机号" sqref="JOY589941 JYU589941 KIQ589941 KSM589941 LCI589941 LME589941 LWA589941 MFW589941 MPS589941 MZO589941 NJK589941 NTG589941 ODC589941 OMY589941 OWU589941 PGQ589941 PQM589941 QAI589941 QKE589941 QUA589941 RDW589941 RNS589941 RXO589941 SHK589941 SRG589941 TBC589941 TKY589941 TUU589941 UEQ589941 UOM589941 UYI589941 VIE589941 VSA589941 WBW589941 WLS589941 WVO589941 G655477 JC655477 SY655477 ACU655477 AMQ655477 AWM655477 BGI655477 BQE655477 CAA655477 CJW655477 CTS655477 DDO655477 DNK655477 DXG655477 EHC655477 EQY655477 FAU655477 FKQ655477 FUM655477 GEI655477 GOE655477 GYA655477 HHW655477 HRS655477 IBO655477 ILK655477 IVG655477 JFC655477 JOY655477 JYU655477 KIQ655477 KSM655477 LCI655477 LME655477 LWA655477 MFW655477 MPS655477 MZO655477 NJK655477 NTG655477 ODC655477 OMY655477 OWU655477 PGQ655477 PQM655477 QAI655477 QKE655477 QUA655477 RDW655477 RNS655477 RXO655477 SHK655477 SRG655477 TBC655477 TKY655477 TUU655477 UEQ655477 UOM655477 UYI655477 VIE655477 VSA655477 WBW655477 WLS655477 WVO655477">
      <formula1>11</formula1>
    </dataValidation>
    <dataValidation errorStyle="warning" type="textLength" operator="equal" allowBlank="1" showInputMessage="1" showErrorMessage="1" error="请输入正确的手机号" sqref="G721013 JC721013 SY721013 ACU721013 AMQ721013 AWM721013 BGI721013 BQE721013 CAA721013 CJW721013 CTS721013 DDO721013 DNK721013 DXG721013 EHC721013 EQY721013 FAU721013 FKQ721013 FUM721013 GEI721013 GOE721013 GYA721013 HHW721013 HRS721013 IBO721013 ILK721013 IVG721013 JFC721013 JOY721013 JYU721013 KIQ721013 KSM721013 LCI721013 LME721013 LWA721013 MFW721013 MPS721013 MZO721013 NJK721013 NTG721013 ODC721013 OMY721013 OWU721013 PGQ721013 PQM721013 QAI721013 QKE721013 QUA721013 RDW721013 RNS721013 RXO721013 SHK721013 SRG721013 TBC721013 TKY721013 TUU721013 UEQ721013 UOM721013 UYI721013 VIE721013 VSA721013 WBW721013 WLS721013 WVO721013 G786549 JC786549 SY786549 ACU786549 AMQ786549 AWM786549 BGI786549 BQE786549 CAA786549 CJW786549 CTS786549 DDO786549 DNK786549 DXG786549 EHC786549 EQY786549 FAU786549 FKQ786549 FUM786549 GEI786549 GOE786549 GYA786549 HHW786549 HRS786549 IBO786549 ILK786549 IVG786549 JFC786549 JOY786549 JYU786549 KIQ786549 KSM786549 LCI786549 LME786549 LWA786549 MFW786549">
      <formula1>11</formula1>
    </dataValidation>
    <dataValidation errorStyle="warning" type="textLength" operator="equal" allowBlank="1" showInputMessage="1" showErrorMessage="1" error="请输入正确的手机号" sqref="MPS786549 MZO786549 NJK786549 NTG786549 ODC786549 OMY786549 OWU786549 PGQ786549 PQM786549 QAI786549 QKE786549 QUA786549 RDW786549 RNS786549 RXO786549 SHK786549 SRG786549 TBC786549 TKY786549 TUU786549 UEQ786549 UOM786549 UYI786549 VIE786549 VSA786549 WBW786549 WLS786549 WVO786549 G852085 JC852085 SY852085 ACU852085 AMQ852085 AWM852085 BGI852085 BQE852085 CAA852085 CJW852085 CTS852085 DDO852085 DNK852085 DXG852085 EHC852085 EQY852085 FAU852085 FKQ852085 FUM852085 GEI852085 GOE852085 GYA852085 HHW852085 HRS852085 IBO852085 ILK852085 IVG852085 JFC852085 JOY852085 JYU852085 KIQ852085 KSM852085 LCI852085 LME852085 LWA852085 MFW852085 MPS852085 MZO852085 NJK852085 NTG852085 ODC852085 OMY852085 OWU852085 PGQ852085 PQM852085 QAI852085 QKE852085 QUA852085 RDW852085 RNS852085 RXO852085 SHK852085 SRG852085 TBC852085 TKY852085 TUU852085 UEQ852085 UOM852085 UYI852085 VIE852085 VSA852085 WBW852085 WLS852085 WVO852085 G917621 JC917621 SY917621 ACU917621 AMQ917621 AWM917621 BGI917621 BQE917621">
      <formula1>11</formula1>
    </dataValidation>
    <dataValidation errorStyle="warning" type="textLength" operator="equal" allowBlank="1" showInputMessage="1" showErrorMessage="1" error="请输入正确的手机号" sqref="CAA917621 CJW917621 CTS917621 DDO917621 DNK917621 DXG917621 EHC917621 EQY917621 FAU917621 FKQ917621 FUM917621 GEI917621 GOE917621 GYA917621 HHW917621 HRS917621 IBO917621 ILK917621 IVG917621 JFC917621 JOY917621 JYU917621 KIQ917621 KSM917621 LCI917621 LME917621 LWA917621 MFW917621 MPS917621 MZO917621 NJK917621 NTG917621 ODC917621 OMY917621 OWU917621 PGQ917621 PQM917621 QAI917621 QKE917621 QUA917621 RDW917621 RNS917621 RXO917621 SHK917621 SRG917621 TBC917621 TKY917621 TUU917621 UEQ917621 UOM917621 UYI917621 VIE917621 VSA917621 WBW917621 WLS917621 WVO917621 G983157 JC983157 SY983157 ACU983157 AMQ983157 AWM983157 BGI983157 BQE983157 CAA983157 CJW983157 CTS983157 DDO983157 DNK983157 DXG983157 EHC983157 EQY983157 FAU983157 FKQ983157 FUM983157 GEI983157 GOE983157 GYA983157 HHW983157 HRS983157 IBO983157 ILK983157 IVG983157 JFC983157 JOY983157 JYU983157 KIQ983157 KSM983157 LCI983157 LME983157 LWA983157 MFW983157 MPS983157 MZO983157 NJK983157 NTG983157 ODC983157 OMY983157 OWU983157 PGQ983157">
      <formula1>11</formula1>
    </dataValidation>
    <dataValidation errorStyle="warning" type="textLength" operator="equal" allowBlank="1" showInputMessage="1" showErrorMessage="1" error="请输入正确的手机号" sqref="PQM983157 QAI983157 QKE983157 QUA983157 RDW983157 RNS983157 RXO983157 SHK983157 SRG983157 TBC983157 TKY983157 TUU983157 UEQ983157 UOM983157 UYI983157 VIE983157 VSA983157 WBW983157 WLS983157 WVO983157 G121:G123 JC121:JC123 SY121:SY123 ACU121:ACU123 AMQ121:AMQ123 AWM121:AWM123 BGI121:BGI123 BQE121:BQE123 CAA121:CAA123 CJW121:CJW123 CTS121:CTS123 DDO121:DDO123 DNK121:DNK123 DXG121:DXG123 EHC121:EHC123 EQY121:EQY123 FAU121:FAU123 FKQ121:FKQ123 FUM121:FUM123 GEI121:GEI123 GOE121:GOE123 GYA121:GYA123 HHW121:HHW123 HRS121:HRS123 IBO121:IBO123 ILK121:ILK123 IVG121:IVG123 JFC121:JFC123 JOY121:JOY123 JYU121:JYU123 KIQ121:KIQ123 KSM121:KSM123 LCI121:LCI123 LME121:LME123 LWA121:LWA123 MFW121:MFW123 MPS121:MPS123 MZO121:MZO123 NJK121:NJK123 NTG121:NTG123 ODC121:ODC123 OMY121:OMY123 OWU121:OWU123 PGQ121:PGQ123 PQM121:PQM123 QAI121:QAI123 QKE121:QKE123 QUA121:QUA123 RDW121:RDW123 RNS121:RNS123 RXO121:RXO123 SHK121:SHK123 SRG121:SRG123 TBC121:TBC123 TKY121:TKY123 TUU121:TUU123 UEQ121:UEQ123 UOM121:UOM123 UYI121:UYI123 VIE121:VIE123 VSA121:VSA123 WBW121:WBW123 WLS121:WLS123 WVO121:WVO123 G65657:G65659 JC65657:JC65659 SY65657:SY65659 ACU65657:ACU65659 AMQ65657:AMQ65659 AWM65657:AWM65659 BGI65657:BGI65659 BQE65657:BQE65659 CAA65657:CAA65659 CJW65657:CJW65659 CTS65657:CTS65659 DDO65657:DDO65659 DNK65657:DNK65659 DXG65657:DXG65659 EHC65657:EHC65659 EQY65657:EQY65659">
      <formula1>11</formula1>
    </dataValidation>
    <dataValidation errorStyle="warning" type="textLength" operator="equal" allowBlank="1" showInputMessage="1" showErrorMessage="1" error="请输入正确的手机号" sqref="FAU65657:FAU65659 FKQ65657:FKQ65659 FUM65657:FUM65659 GEI65657:GEI65659 GOE65657:GOE65659 GYA65657:GYA65659 HHW65657:HHW65659 HRS65657:HRS65659 IBO65657:IBO65659 ILK65657:ILK65659 IVG65657:IVG65659 JFC65657:JFC65659 JOY65657:JOY65659 JYU65657:JYU65659 KIQ65657:KIQ65659 KSM65657:KSM65659 LCI65657:LCI65659 LME65657:LME65659 LWA65657:LWA65659 MFW65657:MFW65659 MPS65657:MPS65659 MZO65657:MZO65659 NJK65657:NJK65659 NTG65657:NTG65659 ODC65657:ODC65659 OMY65657:OMY65659 OWU65657:OWU65659 PGQ65657:PGQ65659 PQM65657:PQM65659 QAI65657:QAI65659 QKE65657:QKE65659 QUA65657:QUA65659 RDW65657:RDW65659 RNS65657:RNS65659 RXO65657:RXO65659 SHK65657:SHK65659 SRG65657:SRG65659 TBC65657:TBC65659 TKY65657:TKY65659 TUU65657:TUU65659 UEQ65657:UEQ65659 UOM65657:UOM65659 UYI65657:UYI65659 VIE65657:VIE65659 VSA65657:VSA65659 WBW65657:WBW65659 WLS65657:WLS65659 WVO65657:WVO65659 G131193:G131195 JC131193:JC131195 SY131193:SY131195 ACU131193:ACU131195 AMQ131193:AMQ131195 AWM131193:AWM131195 BGI131193:BGI131195 BQE131193:BQE131195 CAA131193:CAA131195 CJW131193:CJW131195 CTS131193:CTS131195 DDO131193:DDO131195 DNK131193:DNK131195 DXG131193:DXG131195 EHC131193:EHC131195 EQY131193:EQY131195 FAU131193:FAU131195 FKQ131193:FKQ131195 FUM131193:FUM131195 GEI131193:GEI131195 GOE131193:GOE131195 GYA131193:GYA131195 HHW131193:HHW131195 HRS131193:HRS131195 IBO131193:IBO131195 ILK131193:ILK131195 IVG131193:IVG131195 JFC131193:JFC131195 JOY131193:JOY131195 JYU131193:JYU131195 KIQ131193:KIQ131195 KSM131193:KSM131195 LCI131193:LCI131195 LME131193:LME131195 LWA131193:LWA131195 MFW131193:MFW131195 MPS131193:MPS131195 MZO131193:MZO131195 NJK131193:NJK131195 NTG131193:NTG131195 ODC131193:ODC131195 OMY131193:OMY131195 OWU131193:OWU131195 PGQ131193:PGQ131195 PQM131193:PQM131195 QAI131193:QAI131195 QKE131193:QKE131195 QUA131193:QUA131195 RDW131193:RDW131195 RNS131193:RNS131195 RXO131193:RXO131195 SHK131193:SHK131195">
      <formula1>11</formula1>
    </dataValidation>
    <dataValidation errorStyle="warning" type="textLength" operator="equal" allowBlank="1" showInputMessage="1" showErrorMessage="1" error="请输入正确的手机号" sqref="SRG131193:SRG131195 TBC131193:TBC131195 TKY131193:TKY131195 TUU131193:TUU131195 UEQ131193:UEQ131195 UOM131193:UOM131195 UYI131193:UYI131195 VIE131193:VIE131195 VSA131193:VSA131195 WBW131193:WBW131195 WLS131193:WLS131195 WVO131193:WVO131195 G196729:G196731 JC196729:JC196731 SY196729:SY196731 ACU196729:ACU196731 AMQ196729:AMQ196731 AWM196729:AWM196731 BGI196729:BGI196731 BQE196729:BQE196731 CAA196729:CAA196731 CJW196729:CJW196731 CTS196729:CTS196731 DDO196729:DDO196731 DNK196729:DNK196731 DXG196729:DXG196731 EHC196729:EHC196731 EQY196729:EQY196731 FAU196729:FAU196731 FKQ196729:FKQ196731 FUM196729:FUM196731 GEI196729:GEI196731 GOE196729:GOE196731 GYA196729:GYA196731 HHW196729:HHW196731 HRS196729:HRS196731 IBO196729:IBO196731 ILK196729:ILK196731 IVG196729:IVG196731 JFC196729:JFC196731 JOY196729:JOY196731 JYU196729:JYU196731 KIQ196729:KIQ196731 KSM196729:KSM196731 LCI196729:LCI196731 LME196729:LME196731 LWA196729:LWA196731 MFW196729:MFW196731 MPS196729:MPS196731 MZO196729:MZO196731 NJK196729:NJK196731 NTG196729:NTG196731 ODC196729:ODC196731 OMY196729:OMY196731 OWU196729:OWU196731 PGQ196729:PGQ196731 PQM196729:PQM196731 QAI196729:QAI196731 QKE196729:QKE196731 QUA196729:QUA196731 RDW196729:RDW196731 RNS196729:RNS196731 RXO196729:RXO196731 SHK196729:SHK196731 SRG196729:SRG196731 TBC196729:TBC196731 TKY196729:TKY196731 TUU196729:TUU196731 UEQ196729:UEQ196731 UOM196729:UOM196731 UYI196729:UYI196731 VIE196729:VIE196731 VSA196729:VSA196731 WBW196729:WBW196731 WLS196729:WLS196731 WVO196729:WVO196731 G262265:G262267 JC262265:JC262267 SY262265:SY262267 ACU262265:ACU262267 AMQ262265:AMQ262267 AWM262265:AWM262267 BGI262265:BGI262267 BQE262265:BQE262267 CAA262265:CAA262267 CJW262265:CJW262267 CTS262265:CTS262267 DDO262265:DDO262267 DNK262265:DNK262267 DXG262265:DXG262267 EHC262265:EHC262267 EQY262265:EQY262267 FAU262265:FAU262267 FKQ262265:FKQ262267 FUM262265:FUM262267 GEI262265:GEI262267 GOE262265:GOE262267 GYA262265:GYA262267 HHW262265:HHW262267 HRS262265:HRS262267">
      <formula1>11</formula1>
    </dataValidation>
    <dataValidation errorStyle="warning" type="textLength" operator="equal" allowBlank="1" showInputMessage="1" showErrorMessage="1" error="请输入正确的手机号" sqref="IBO262265:IBO262267 ILK262265:ILK262267 IVG262265:IVG262267 JFC262265:JFC262267 JOY262265:JOY262267 JYU262265:JYU262267 KIQ262265:KIQ262267 KSM262265:KSM262267 LCI262265:LCI262267 LME262265:LME262267 LWA262265:LWA262267 MFW262265:MFW262267 MPS262265:MPS262267 MZO262265:MZO262267 NJK262265:NJK262267 NTG262265:NTG262267 ODC262265:ODC262267 OMY262265:OMY262267 OWU262265:OWU262267 PGQ262265:PGQ262267 PQM262265:PQM262267 QAI262265:QAI262267 QKE262265:QKE262267 QUA262265:QUA262267 RDW262265:RDW262267 RNS262265:RNS262267 RXO262265:RXO262267 SHK262265:SHK262267 SRG262265:SRG262267 TBC262265:TBC262267 TKY262265:TKY262267 TUU262265:TUU262267 UEQ262265:UEQ262267 UOM262265:UOM262267 UYI262265:UYI262267 VIE262265:VIE262267 VSA262265:VSA262267 WBW262265:WBW262267 WLS262265:WLS262267 WVO262265:WVO262267 G327801:G327803 JC327801:JC327803 SY327801:SY327803 ACU327801:ACU327803 AMQ327801:AMQ327803 AWM327801:AWM327803 BGI327801:BGI327803 BQE327801:BQE327803 CAA327801:CAA327803 CJW327801:CJW327803 CTS327801:CTS327803 DDO327801:DDO327803 DNK327801:DNK327803 DXG327801:DXG327803 EHC327801:EHC327803 EQY327801:EQY327803 FAU327801:FAU327803 FKQ327801:FKQ327803 FUM327801:FUM327803 GEI327801:GEI327803 GOE327801:GOE327803 GYA327801:GYA327803 HHW327801:HHW327803 HRS327801:HRS327803 IBO327801:IBO327803 ILK327801:ILK327803 IVG327801:IVG327803 JFC327801:JFC327803 JOY327801:JOY327803 JYU327801:JYU327803 KIQ327801:KIQ327803 KSM327801:KSM327803 LCI327801:LCI327803 LME327801:LME327803 LWA327801:LWA327803 MFW327801:MFW327803 MPS327801:MPS327803 MZO327801:MZO327803 NJK327801:NJK327803 NTG327801:NTG327803 ODC327801:ODC327803 OMY327801:OMY327803 OWU327801:OWU327803 PGQ327801:PGQ327803 PQM327801:PQM327803 QAI327801:QAI327803 QKE327801:QKE327803 QUA327801:QUA327803 RDW327801:RDW327803 RNS327801:RNS327803 RXO327801:RXO327803 SHK327801:SHK327803 SRG327801:SRG327803 TBC327801:TBC327803 TKY327801:TKY327803 TUU327801:TUU327803 UEQ327801:UEQ327803 UOM327801:UOM327803 UYI327801:UYI327803 VIE327801:VIE327803">
      <formula1>11</formula1>
    </dataValidation>
    <dataValidation errorStyle="warning" type="textLength" operator="equal" allowBlank="1" showInputMessage="1" showErrorMessage="1" error="请输入正确的手机号" sqref="VSA327801:VSA327803 WBW327801:WBW327803 WLS327801:WLS327803 WVO327801:WVO327803 G393337:G393339 JC393337:JC393339 SY393337:SY393339 ACU393337:ACU393339 AMQ393337:AMQ393339 AWM393337:AWM393339 BGI393337:BGI393339 BQE393337:BQE393339 CAA393337:CAA393339 CJW393337:CJW393339 CTS393337:CTS393339 DDO393337:DDO393339 DNK393337:DNK393339 DXG393337:DXG393339 EHC393337:EHC393339 EQY393337:EQY393339 FAU393337:FAU393339 FKQ393337:FKQ393339 FUM393337:FUM393339 GEI393337:GEI393339 GOE393337:GOE393339 GYA393337:GYA393339 HHW393337:HHW393339 HRS393337:HRS393339 IBO393337:IBO393339 ILK393337:ILK393339 IVG393337:IVG393339 JFC393337:JFC393339 JOY393337:JOY393339 JYU393337:JYU393339 KIQ393337:KIQ393339 KSM393337:KSM393339 LCI393337:LCI393339 LME393337:LME393339 LWA393337:LWA393339 MFW393337:MFW393339 MPS393337:MPS393339 MZO393337:MZO393339 NJK393337:NJK393339 NTG393337:NTG393339 ODC393337:ODC393339 OMY393337:OMY393339 OWU393337:OWU393339 PGQ393337:PGQ393339 PQM393337:PQM393339 QAI393337:QAI393339 QKE393337:QKE393339 QUA393337:QUA393339 RDW393337:RDW393339 RNS393337:RNS393339 RXO393337:RXO393339 SHK393337:SHK393339 SRG393337:SRG393339 TBC393337:TBC393339 TKY393337:TKY393339 TUU393337:TUU393339 UEQ393337:UEQ393339 UOM393337:UOM393339 UYI393337:UYI393339 VIE393337:VIE393339 VSA393337:VSA393339 WBW393337:WBW393339 WLS393337:WLS393339 WVO393337:WVO393339 G458873:G458875 JC458873:JC458875 SY458873:SY458875 ACU458873:ACU458875 AMQ458873:AMQ458875 AWM458873:AWM458875 BGI458873:BGI458875 BQE458873:BQE458875 CAA458873:CAA458875 CJW458873:CJW458875 CTS458873:CTS458875 DDO458873:DDO458875 DNK458873:DNK458875 DXG458873:DXG458875 EHC458873:EHC458875 EQY458873:EQY458875 FAU458873:FAU458875 FKQ458873:FKQ458875 FUM458873:FUM458875 GEI458873:GEI458875 GOE458873:GOE458875 GYA458873:GYA458875 HHW458873:HHW458875 HRS458873:HRS458875 IBO458873:IBO458875 ILK458873:ILK458875 IVG458873:IVG458875 JFC458873:JFC458875 JOY458873:JOY458875 JYU458873:JYU458875 KIQ458873:KIQ458875 KSM458873:KSM458875">
      <formula1>11</formula1>
    </dataValidation>
    <dataValidation errorStyle="warning" type="textLength" operator="equal" allowBlank="1" showInputMessage="1" showErrorMessage="1" error="请输入正确的手机号" sqref="LCI458873:LCI458875 LME458873:LME458875 LWA458873:LWA458875 MFW458873:MFW458875 MPS458873:MPS458875 MZO458873:MZO458875 NJK458873:NJK458875 NTG458873:NTG458875 ODC458873:ODC458875 OMY458873:OMY458875 OWU458873:OWU458875 PGQ458873:PGQ458875 PQM458873:PQM458875 QAI458873:QAI458875 QKE458873:QKE458875 QUA458873:QUA458875 RDW458873:RDW458875 RNS458873:RNS458875 RXO458873:RXO458875 SHK458873:SHK458875 SRG458873:SRG458875 TBC458873:TBC458875 TKY458873:TKY458875 TUU458873:TUU458875 UEQ458873:UEQ458875 UOM458873:UOM458875 UYI458873:UYI458875 VIE458873:VIE458875 VSA458873:VSA458875 WBW458873:WBW458875 WLS458873:WLS458875 WVO458873:WVO458875 G524409:G524411 JC524409:JC524411 SY524409:SY524411 ACU524409:ACU524411 AMQ524409:AMQ524411 AWM524409:AWM524411 BGI524409:BGI524411 BQE524409:BQE524411 CAA524409:CAA524411 CJW524409:CJW524411 CTS524409:CTS524411 DDO524409:DDO524411 DNK524409:DNK524411 DXG524409:DXG524411 EHC524409:EHC524411 EQY524409:EQY524411 FAU524409:FAU524411 FKQ524409:FKQ524411 FUM524409:FUM524411 GEI524409:GEI524411 GOE524409:GOE524411 GYA524409:GYA524411 HHW524409:HHW524411 HRS524409:HRS524411 IBO524409:IBO524411 ILK524409:ILK524411 IVG524409:IVG524411 JFC524409:JFC524411 JOY524409:JOY524411 JYU524409:JYU524411 KIQ524409:KIQ524411 KSM524409:KSM524411 LCI524409:LCI524411 LME524409:LME524411 LWA524409:LWA524411 MFW524409:MFW524411 MPS524409:MPS524411 MZO524409:MZO524411 NJK524409:NJK524411 NTG524409:NTG524411 ODC524409:ODC524411 OMY524409:OMY524411 OWU524409:OWU524411 PGQ524409:PGQ524411 PQM524409:PQM524411 QAI524409:QAI524411 QKE524409:QKE524411 QUA524409:QUA524411 RDW524409:RDW524411 RNS524409:RNS524411 RXO524409:RXO524411 SHK524409:SHK524411 SRG524409:SRG524411 TBC524409:TBC524411 TKY524409:TKY524411 TUU524409:TUU524411 UEQ524409:UEQ524411 UOM524409:UOM524411 UYI524409:UYI524411 VIE524409:VIE524411 VSA524409:VSA524411 WBW524409:WBW524411 WLS524409:WLS524411 WVO524409:WVO524411 G589945:G589947 JC589945:JC589947 SY589945:SY589947 ACU589945:ACU589947">
      <formula1>11</formula1>
    </dataValidation>
    <dataValidation errorStyle="warning" type="textLength" operator="equal" allowBlank="1" showInputMessage="1" showErrorMessage="1" error="请输入正确的手机号" sqref="AMQ589945:AMQ589947 AWM589945:AWM589947 BGI589945:BGI589947 BQE589945:BQE589947 CAA589945:CAA589947 CJW589945:CJW589947 CTS589945:CTS589947 DDO589945:DDO589947 DNK589945:DNK589947 DXG589945:DXG589947 EHC589945:EHC589947 EQY589945:EQY589947 FAU589945:FAU589947 FKQ589945:FKQ589947 FUM589945:FUM589947 GEI589945:GEI589947 GOE589945:GOE589947 GYA589945:GYA589947 HHW589945:HHW589947 HRS589945:HRS589947 IBO589945:IBO589947 ILK589945:ILK589947 IVG589945:IVG589947 JFC589945:JFC589947 JOY589945:JOY589947 JYU589945:JYU589947 KIQ589945:KIQ589947 KSM589945:KSM589947 LCI589945:LCI589947 LME589945:LME589947 LWA589945:LWA589947 MFW589945:MFW589947 MPS589945:MPS589947 MZO589945:MZO589947 NJK589945:NJK589947 NTG589945:NTG589947 ODC589945:ODC589947 OMY589945:OMY589947 OWU589945:OWU589947 PGQ589945:PGQ589947 PQM589945:PQM589947 QAI589945:QAI589947 QKE589945:QKE589947 QUA589945:QUA589947 RDW589945:RDW589947 RNS589945:RNS589947 RXO589945:RXO589947 SHK589945:SHK589947 SRG589945:SRG589947 TBC589945:TBC589947 TKY589945:TKY589947 TUU589945:TUU589947 UEQ589945:UEQ589947 UOM589945:UOM589947 UYI589945:UYI589947 VIE589945:VIE589947 VSA589945:VSA589947 WBW589945:WBW589947 WLS589945:WLS589947 WVO589945:WVO589947 G655481:G655483 JC655481:JC655483 SY655481:SY655483 ACU655481:ACU655483 AMQ655481:AMQ655483 AWM655481:AWM655483 BGI655481:BGI655483 BQE655481:BQE655483 CAA655481:CAA655483 CJW655481:CJW655483 CTS655481:CTS655483 DDO655481:DDO655483 DNK655481:DNK655483 DXG655481:DXG655483 EHC655481:EHC655483 EQY655481:EQY655483 FAU655481:FAU655483 FKQ655481:FKQ655483 FUM655481:FUM655483 GEI655481:GEI655483 GOE655481:GOE655483 GYA655481:GYA655483 HHW655481:HHW655483 HRS655481:HRS655483 IBO655481:IBO655483 ILK655481:ILK655483 IVG655481:IVG655483 JFC655481:JFC655483 JOY655481:JOY655483 JYU655481:JYU655483 KIQ655481:KIQ655483 KSM655481:KSM655483 LCI655481:LCI655483 LME655481:LME655483 LWA655481:LWA655483 MFW655481:MFW655483 MPS655481:MPS655483 MZO655481:MZO655483 NJK655481:NJK655483 NTG655481:NTG655483">
      <formula1>11</formula1>
    </dataValidation>
    <dataValidation errorStyle="warning" type="textLength" operator="equal" allowBlank="1" showInputMessage="1" showErrorMessage="1" error="请输入正确的手机号" sqref="ODC655481:ODC655483 OMY655481:OMY655483 OWU655481:OWU655483 PGQ655481:PGQ655483 PQM655481:PQM655483 QAI655481:QAI655483 QKE655481:QKE655483 QUA655481:QUA655483 RDW655481:RDW655483 RNS655481:RNS655483 RXO655481:RXO655483 SHK655481:SHK655483 SRG655481:SRG655483 TBC655481:TBC655483 TKY655481:TKY655483 TUU655481:TUU655483 UEQ655481:UEQ655483 UOM655481:UOM655483 UYI655481:UYI655483 VIE655481:VIE655483 VSA655481:VSA655483 WBW655481:WBW655483 WLS655481:WLS655483 WVO655481:WVO655483 G721017:G721019 JC721017:JC721019 SY721017:SY721019 ACU721017:ACU721019 AMQ721017:AMQ721019 AWM721017:AWM721019 BGI721017:BGI721019 BQE721017:BQE721019 CAA721017:CAA721019 CJW721017:CJW721019 CTS721017:CTS721019 DDO721017:DDO721019 DNK721017:DNK721019 DXG721017:DXG721019 EHC721017:EHC721019 EQY721017:EQY721019 FAU721017:FAU721019 FKQ721017:FKQ721019 FUM721017:FUM721019 GEI721017:GEI721019 GOE721017:GOE721019 GYA721017:GYA721019 HHW721017:HHW721019 HRS721017:HRS721019 IBO721017:IBO721019 ILK721017:ILK721019 IVG721017:IVG721019 JFC721017:JFC721019 JOY721017:JOY721019 JYU721017:JYU721019 KIQ721017:KIQ721019 KSM721017:KSM721019 LCI721017:LCI721019 LME721017:LME721019 LWA721017:LWA721019 MFW721017:MFW721019 MPS721017:MPS721019 MZO721017:MZO721019 NJK721017:NJK721019 NTG721017:NTG721019 ODC721017:ODC721019 OMY721017:OMY721019 OWU721017:OWU721019 PGQ721017:PGQ721019 PQM721017:PQM721019 QAI721017:QAI721019 QKE721017:QKE721019 QUA721017:QUA721019 RDW721017:RDW721019 RNS721017:RNS721019 RXO721017:RXO721019 SHK721017:SHK721019 SRG721017:SRG721019 TBC721017:TBC721019 TKY721017:TKY721019 TUU721017:TUU721019 UEQ721017:UEQ721019 UOM721017:UOM721019 UYI721017:UYI721019 VIE721017:VIE721019 VSA721017:VSA721019 WBW721017:WBW721019 WLS721017:WLS721019 WVO721017:WVO721019 G786553:G786555 JC786553:JC786555 SY786553:SY786555 ACU786553:ACU786555 AMQ786553:AMQ786555 AWM786553:AWM786555 BGI786553:BGI786555 BQE786553:BQE786555 CAA786553:CAA786555 CJW786553:CJW786555 CTS786553:CTS786555 DDO786553:DDO786555">
      <formula1>11</formula1>
    </dataValidation>
    <dataValidation errorStyle="warning" type="textLength" operator="equal" allowBlank="1" showInputMessage="1" showErrorMessage="1" error="请输入正确的手机号" sqref="DNK786553:DNK786555 DXG786553:DXG786555 EHC786553:EHC786555 EQY786553:EQY786555 FAU786553:FAU786555 FKQ786553:FKQ786555 FUM786553:FUM786555 GEI786553:GEI786555 GOE786553:GOE786555 GYA786553:GYA786555 HHW786553:HHW786555 HRS786553:HRS786555 IBO786553:IBO786555 ILK786553:ILK786555 IVG786553:IVG786555 JFC786553:JFC786555 JOY786553:JOY786555 JYU786553:JYU786555 KIQ786553:KIQ786555 KSM786553:KSM786555 LCI786553:LCI786555 LME786553:LME786555 LWA786553:LWA786555 MFW786553:MFW786555 MPS786553:MPS786555 MZO786553:MZO786555 NJK786553:NJK786555 NTG786553:NTG786555 ODC786553:ODC786555 OMY786553:OMY786555 OWU786553:OWU786555 PGQ786553:PGQ786555 PQM786553:PQM786555 QAI786553:QAI786555 QKE786553:QKE786555 QUA786553:QUA786555 RDW786553:RDW786555 RNS786553:RNS786555 RXO786553:RXO786555 SHK786553:SHK786555 SRG786553:SRG786555 TBC786553:TBC786555 TKY786553:TKY786555 TUU786553:TUU786555 UEQ786553:UEQ786555 UOM786553:UOM786555 UYI786553:UYI786555 VIE786553:VIE786555 VSA786553:VSA786555 WBW786553:WBW786555 WLS786553:WLS786555 WVO786553:WVO786555 G852089:G852091 JC852089:JC852091 SY852089:SY852091 ACU852089:ACU852091 AMQ852089:AMQ852091 AWM852089:AWM852091 BGI852089:BGI852091 BQE852089:BQE852091 CAA852089:CAA852091 CJW852089:CJW852091 CTS852089:CTS852091 DDO852089:DDO852091 DNK852089:DNK852091 DXG852089:DXG852091 EHC852089:EHC852091 EQY852089:EQY852091 FAU852089:FAU852091 FKQ852089:FKQ852091 FUM852089:FUM852091 GEI852089:GEI852091 GOE852089:GOE852091 GYA852089:GYA852091 HHW852089:HHW852091 HRS852089:HRS852091 IBO852089:IBO852091 ILK852089:ILK852091 IVG852089:IVG852091 JFC852089:JFC852091 JOY852089:JOY852091 JYU852089:JYU852091 KIQ852089:KIQ852091 KSM852089:KSM852091 LCI852089:LCI852091 LME852089:LME852091 LWA852089:LWA852091 MFW852089:MFW852091 MPS852089:MPS852091 MZO852089:MZO852091 NJK852089:NJK852091 NTG852089:NTG852091 ODC852089:ODC852091 OMY852089:OMY852091 OWU852089:OWU852091 PGQ852089:PGQ852091 PQM852089:PQM852091 QAI852089:QAI852091 QKE852089:QKE852091 QUA852089:QUA852091">
      <formula1>11</formula1>
    </dataValidation>
    <dataValidation errorStyle="warning" type="textLength" operator="equal" allowBlank="1" showInputMessage="1" showErrorMessage="1" error="请输入正确的手机号" sqref="RDW852089:RDW852091 RNS852089:RNS852091 RXO852089:RXO852091 SHK852089:SHK852091 SRG852089:SRG852091 TBC852089:TBC852091 TKY852089:TKY852091 TUU852089:TUU852091 UEQ852089:UEQ852091 UOM852089:UOM852091 UYI852089:UYI852091 VIE852089:VIE852091 VSA852089:VSA852091 WBW852089:WBW852091 WLS852089:WLS852091 WVO852089:WVO852091 G917625:G917627 JC917625:JC917627 SY917625:SY917627 ACU917625:ACU917627 AMQ917625:AMQ917627 AWM917625:AWM917627 BGI917625:BGI917627 BQE917625:BQE917627 CAA917625:CAA917627 CJW917625:CJW917627 CTS917625:CTS917627 DDO917625:DDO917627 DNK917625:DNK917627 DXG917625:DXG917627 EHC917625:EHC917627 EQY917625:EQY917627 FAU917625:FAU917627 FKQ917625:FKQ917627 FUM917625:FUM917627 GEI917625:GEI917627 GOE917625:GOE917627 GYA917625:GYA917627 HHW917625:HHW917627 HRS917625:HRS917627 IBO917625:IBO917627 ILK917625:ILK917627 IVG917625:IVG917627 JFC917625:JFC917627 JOY917625:JOY917627 JYU917625:JYU917627 KIQ917625:KIQ917627 KSM917625:KSM917627 LCI917625:LCI917627 LME917625:LME917627 LWA917625:LWA917627 MFW917625:MFW917627 MPS917625:MPS917627 MZO917625:MZO917627 NJK917625:NJK917627 NTG917625:NTG917627 ODC917625:ODC917627 OMY917625:OMY917627 OWU917625:OWU917627 PGQ917625:PGQ917627 PQM917625:PQM917627 QAI917625:QAI917627 QKE917625:QKE917627 QUA917625:QUA917627 RDW917625:RDW917627 RNS917625:RNS917627 RXO917625:RXO917627 SHK917625:SHK917627 SRG917625:SRG917627 TBC917625:TBC917627 TKY917625:TKY917627 TUU917625:TUU917627 UEQ917625:UEQ917627 UOM917625:UOM917627 UYI917625:UYI917627 VIE917625:VIE917627 VSA917625:VSA917627 WBW917625:WBW917627 WLS917625:WLS917627 WVO917625:WVO917627 G983161:G983163 JC983161:JC983163 SY983161:SY983163 ACU983161:ACU983163 AMQ983161:AMQ983163 AWM983161:AWM983163 BGI983161:BGI983163 BQE983161:BQE983163 CAA983161:CAA983163 CJW983161:CJW983163 CTS983161:CTS983163 DDO983161:DDO983163 DNK983161:DNK983163 DXG983161:DXG983163 EHC983161:EHC983163 EQY983161:EQY983163 FAU983161:FAU983163 FKQ983161:FKQ983163 FUM983161:FUM983163 GEI983161:GEI983163">
      <formula1>11</formula1>
    </dataValidation>
    <dataValidation errorStyle="warning" type="textLength" operator="equal" allowBlank="1" showInputMessage="1" showErrorMessage="1" error="请输入正确的手机号" sqref="GOE983161:GOE983163 GYA983161:GYA983163 HHW983161:HHW983163 HRS983161:HRS983163 IBO983161:IBO983163 ILK983161:ILK983163 IVG983161:IVG983163 JFC983161:JFC983163 JOY983161:JOY983163 JYU983161:JYU983163 KIQ983161:KIQ983163 KSM983161:KSM983163 LCI983161:LCI983163 LME983161:LME983163 LWA983161:LWA983163 MFW983161:MFW983163 MPS983161:MPS983163 MZO983161:MZO983163 NJK983161:NJK983163 NTG983161:NTG983163 ODC983161:ODC983163 OMY983161:OMY983163 OWU983161:OWU983163 PGQ983161:PGQ983163 PQM983161:PQM983163 QAI983161:QAI983163 QKE983161:QKE983163 QUA983161:QUA983163 RDW983161:RDW983163 RNS983161:RNS983163 RXO983161:RXO983163 SHK983161:SHK983163 SRG983161:SRG983163 TBC983161:TBC983163 TKY983161:TKY983163 TUU983161:TUU983163 UEQ983161:UEQ983163 UOM983161:UOM983163 UYI983161:UYI983163 VIE983161:VIE983163 VSA983161:VSA983163 WBW983161:WBW983163 WLS983161:WLS983163 WVO983161:WVO983163 G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formula1>11</formula1>
    </dataValidation>
    <dataValidation errorStyle="warning" type="textLength" operator="equal" allowBlank="1" showInputMessage="1" showErrorMessage="1" error="请输入正确的手机号" sqref="UEQ34 UOM34 UYI34 VIE34 VSA34 WBW34 WLS34 WVO34 G65570 JC65570 SY65570 ACU65570 AMQ65570 AWM65570 BGI65570 BQE65570 CAA65570 CJW65570 CTS65570 DDO65570 DNK65570 DXG65570 EHC65570 EQY65570 FAU65570 FKQ65570 FUM65570 GEI65570 GOE65570 GYA65570 HHW65570 HRS65570 IBO65570 ILK65570 IVG65570 JFC65570 JOY65570 JYU65570 KIQ65570 KSM65570 LCI65570 LME65570 LWA65570 MFW65570 MPS65570 MZO65570 NJK65570 NTG65570 ODC65570 OMY65570 OWU65570 PGQ65570 PQM65570 QAI65570 QKE65570 QUA65570 RDW65570 RNS65570 RXO65570 SHK65570 SRG65570 TBC65570 TKY65570 TUU65570 UEQ65570 UOM65570 UYI65570 VIE65570 VSA65570 WBW65570 WLS65570 WVO65570 G131106 JC131106 SY131106 ACU131106 AMQ131106 AWM131106 BGI131106 BQE131106 CAA131106 CJW131106 CTS131106 DDO131106 DNK131106 DXG131106 EHC131106 EQY131106 FAU131106 FKQ131106 FUM131106 GEI131106 GOE131106 GYA131106 HHW131106 HRS131106 IBO131106 ILK131106 IVG131106 JFC131106">
      <formula1>11</formula1>
    </dataValidation>
    <dataValidation errorStyle="warning" type="textLength" operator="equal" allowBlank="1" showInputMessage="1" showErrorMessage="1" error="请输入正确的手机号" sqref="JOY131106 JYU131106 KIQ131106 KSM131106 LCI131106 LME131106 LWA131106 MFW131106 MPS131106 MZO131106 NJK131106 NTG131106 ODC131106 OMY131106 OWU131106 PGQ131106 PQM131106 QAI131106 QKE131106 QUA131106 RDW131106 RNS131106 RXO131106 SHK131106 SRG131106 TBC131106 TKY131106 TUU131106 UEQ131106 UOM131106 UYI131106 VIE131106 VSA131106 WBW131106 WLS131106 WVO131106 G196642 JC196642 SY196642 ACU196642 AMQ196642 AWM196642 BGI196642 BQE196642 CAA196642 CJW196642 CTS196642 DDO196642 DNK196642 DXG196642 EHC196642 EQY196642 FAU196642 FKQ196642 FUM196642 GEI196642 GOE196642 GYA196642 HHW196642 HRS196642 IBO196642 ILK196642 IVG196642 JFC196642 JOY196642 JYU196642 KIQ196642 KSM196642 LCI196642 LME196642 LWA196642 MFW196642 MPS196642 MZO196642 NJK196642 NTG196642 ODC196642 OMY196642 OWU196642 PGQ196642 PQM196642 QAI196642 QKE196642 QUA196642 RDW196642 RNS196642 RXO196642 SHK196642 SRG196642 TBC196642 TKY196642 TUU196642 UEQ196642 UOM196642 UYI196642 VIE196642 VSA196642 WBW196642 WLS196642 WVO196642">
      <formula1>11</formula1>
    </dataValidation>
    <dataValidation errorStyle="warning" type="textLength" operator="equal" allowBlank="1" showInputMessage="1" showErrorMessage="1" error="请输入正确的手机号" sqref="G262178 JC262178 SY262178 ACU262178 AMQ262178 AWM262178 BGI262178 BQE262178 CAA262178 CJW262178 CTS262178 DDO262178 DNK262178 DXG262178 EHC262178 EQY262178 FAU262178 FKQ262178 FUM262178 GEI262178 GOE262178 GYA262178 HHW262178 HRS262178 IBO262178 ILK262178 IVG262178 JFC262178 JOY262178 JYU262178 KIQ262178 KSM262178 LCI262178 LME262178 LWA262178 MFW262178 MPS262178 MZO262178 NJK262178 NTG262178 ODC262178 OMY262178 OWU262178 PGQ262178 PQM262178 QAI262178 QKE262178 QUA262178 RDW262178 RNS262178 RXO262178 SHK262178 SRG262178 TBC262178 TKY262178 TUU262178 UEQ262178 UOM262178 UYI262178 VIE262178 VSA262178 WBW262178 WLS262178 WVO262178 G327714 JC327714 SY327714 ACU327714 AMQ327714 AWM327714 BGI327714 BQE327714 CAA327714 CJW327714 CTS327714 DDO327714 DNK327714 DXG327714 EHC327714 EQY327714 FAU327714 FKQ327714 FUM327714 GEI327714 GOE327714 GYA327714 HHW327714 HRS327714 IBO327714 ILK327714 IVG327714 JFC327714 JOY327714 JYU327714 KIQ327714 KSM327714 LCI327714 LME327714 LWA327714 MFW327714">
      <formula1>11</formula1>
    </dataValidation>
    <dataValidation errorStyle="warning" type="textLength" operator="equal" allowBlank="1" showInputMessage="1" showErrorMessage="1" error="请输入正确的手机号" sqref="MPS327714 MZO327714 NJK327714 NTG327714 ODC327714 OMY327714 OWU327714 PGQ327714 PQM327714 QAI327714 QKE327714 QUA327714 RDW327714 RNS327714 RXO327714 SHK327714 SRG327714 TBC327714 TKY327714 TUU327714 UEQ327714 UOM327714 UYI327714 VIE327714 VSA327714 WBW327714 WLS327714 WVO327714 G393250 JC393250 SY393250 ACU393250 AMQ393250 AWM393250 BGI393250 BQE393250 CAA393250 CJW393250 CTS393250 DDO393250 DNK393250 DXG393250 EHC393250 EQY393250 FAU393250 FKQ393250 FUM393250 GEI393250 GOE393250 GYA393250 HHW393250 HRS393250 IBO393250 ILK393250 IVG393250 JFC393250 JOY393250 JYU393250 KIQ393250 KSM393250 LCI393250 LME393250 LWA393250 MFW393250 MPS393250 MZO393250 NJK393250 NTG393250 ODC393250 OMY393250 OWU393250 PGQ393250 PQM393250 QAI393250 QKE393250 QUA393250 RDW393250 RNS393250 RXO393250 SHK393250 SRG393250 TBC393250 TKY393250 TUU393250 UEQ393250 UOM393250 UYI393250 VIE393250 VSA393250 WBW393250 WLS393250 WVO393250 G458786 JC458786 SY458786 ACU458786 AMQ458786 AWM458786 BGI458786 BQE458786">
      <formula1>11</formula1>
    </dataValidation>
    <dataValidation errorStyle="warning" type="textLength" operator="equal" allowBlank="1" showInputMessage="1" showErrorMessage="1" error="请输入正确的手机号" sqref="CAA458786 CJW458786 CTS458786 DDO458786 DNK458786 DXG458786 EHC458786 EQY458786 FAU458786 FKQ458786 FUM458786 GEI458786 GOE458786 GYA458786 HHW458786 HRS458786 IBO458786 ILK458786 IVG458786 JFC458786 JOY458786 JYU458786 KIQ458786 KSM458786 LCI458786 LME458786 LWA458786 MFW458786 MPS458786 MZO458786 NJK458786 NTG458786 ODC458786 OMY458786 OWU458786 PGQ458786 PQM458786 QAI458786 QKE458786 QUA458786 RDW458786 RNS458786 RXO458786 SHK458786 SRG458786 TBC458786 TKY458786 TUU458786 UEQ458786 UOM458786 UYI458786 VIE458786 VSA458786 WBW458786 WLS458786 WVO458786 G524322 JC524322 SY524322 ACU524322 AMQ524322 AWM524322 BGI524322 BQE524322 CAA524322 CJW524322 CTS524322 DDO524322 DNK524322 DXG524322 EHC524322 EQY524322 FAU524322 FKQ524322 FUM524322 GEI524322 GOE524322 GYA524322 HHW524322 HRS524322 IBO524322 ILK524322 IVG524322 JFC524322 JOY524322 JYU524322 KIQ524322 KSM524322 LCI524322 LME524322 LWA524322 MFW524322 MPS524322 MZO524322 NJK524322 NTG524322 ODC524322 OMY524322 OWU524322 PGQ524322">
      <formula1>11</formula1>
    </dataValidation>
    <dataValidation errorStyle="warning" type="textLength" operator="equal" allowBlank="1" showInputMessage="1" showErrorMessage="1" error="请输入正确的手机号" sqref="PQM524322 QAI524322 QKE524322 QUA524322 RDW524322 RNS524322 RXO524322 SHK524322 SRG524322 TBC524322 TKY524322 TUU524322 UEQ524322 UOM524322 UYI524322 VIE524322 VSA524322 WBW524322 WLS524322 WVO524322 G589858 JC589858 SY589858 ACU589858 AMQ589858 AWM589858 BGI589858 BQE589858 CAA589858 CJW589858 CTS589858 DDO589858 DNK589858 DXG589858 EHC589858 EQY589858 FAU589858 FKQ589858 FUM589858 GEI589858 GOE589858 GYA589858 HHW589858 HRS589858 IBO589858 ILK589858 IVG589858 JFC589858 JOY589858 JYU589858 KIQ589858 KSM589858 LCI589858 LME589858 LWA589858 MFW589858 MPS589858 MZO589858 NJK589858 NTG589858 ODC589858 OMY589858 OWU589858 PGQ589858 PQM589858 QAI589858 QKE589858 QUA589858 RDW589858 RNS589858 RXO589858 SHK589858 SRG589858 TBC589858 TKY589858 TUU589858 UEQ589858 UOM589858 UYI589858 VIE589858 VSA589858 WBW589858 WLS589858 WVO589858 G655394 JC655394 SY655394 ACU655394 AMQ655394 AWM655394 BGI655394 BQE655394 CAA655394 CJW655394 CTS655394 DDO655394 DNK655394 DXG655394 EHC655394 EQY655394">
      <formula1>11</formula1>
    </dataValidation>
    <dataValidation errorStyle="warning" type="textLength" operator="equal" allowBlank="1" showInputMessage="1" showErrorMessage="1" error="请输入正确的手机号" sqref="FAU655394 FKQ655394 FUM655394 GEI655394 GOE655394 GYA655394 HHW655394 HRS655394 IBO655394 ILK655394 IVG655394 JFC655394 JOY655394 JYU655394 KIQ655394 KSM655394 LCI655394 LME655394 LWA655394 MFW655394 MPS655394 MZO655394 NJK655394 NTG655394 ODC655394 OMY655394 OWU655394 PGQ655394 PQM655394 QAI655394 QKE655394 QUA655394 RDW655394 RNS655394 RXO655394 SHK655394 SRG655394 TBC655394 TKY655394 TUU655394 UEQ655394 UOM655394 UYI655394 VIE655394 VSA655394 WBW655394 WLS655394 WVO655394 G720930 JC720930 SY720930 ACU720930 AMQ720930 AWM720930 BGI720930 BQE720930 CAA720930 CJW720930 CTS720930 DDO720930 DNK720930 DXG720930 EHC720930 EQY720930 FAU720930 FKQ720930 FUM720930 GEI720930 GOE720930 GYA720930 HHW720930 HRS720930 IBO720930 ILK720930 IVG720930 JFC720930 JOY720930 JYU720930 KIQ720930 KSM720930 LCI720930 LME720930 LWA720930 MFW720930 MPS720930 MZO720930 NJK720930 NTG720930 ODC720930 OMY720930 OWU720930 PGQ720930 PQM720930 QAI720930 QKE720930 QUA720930 RDW720930 RNS720930 RXO720930 SHK720930">
      <formula1>11</formula1>
    </dataValidation>
    <dataValidation errorStyle="warning" type="textLength" operator="equal" allowBlank="1" showInputMessage="1" showErrorMessage="1" error="请输入正确的手机号" sqref="SRG720930 TBC720930 TKY720930 TUU720930 UEQ720930 UOM720930 UYI720930 VIE720930 VSA720930 WBW720930 WLS720930 WVO720930 G786466 JC786466 SY786466 ACU786466 AMQ786466 AWM786466 BGI786466 BQE786466 CAA786466 CJW786466 CTS786466 DDO786466 DNK786466 DXG786466 EHC786466 EQY786466 FAU786466 FKQ786466 FUM786466 GEI786466 GOE786466 GYA786466 HHW786466 HRS786466 IBO786466 ILK786466 IVG786466 JFC786466 JOY786466 JYU786466 KIQ786466 KSM786466 LCI786466 LME786466 LWA786466 MFW786466 MPS786466 MZO786466 NJK786466 NTG786466 ODC786466 OMY786466 OWU786466 PGQ786466 PQM786466 QAI786466 QKE786466 QUA786466 RDW786466 RNS786466 RXO786466 SHK786466 SRG786466 TBC786466 TKY786466 TUU786466 UEQ786466 UOM786466 UYI786466 VIE786466 VSA786466 WBW786466 WLS786466 WVO786466 G852002 JC852002 SY852002 ACU852002 AMQ852002 AWM852002 BGI852002 BQE852002 CAA852002 CJW852002 CTS852002 DDO852002 DNK852002 DXG852002 EHC852002 EQY852002 FAU852002 FKQ852002 FUM852002 GEI852002 GOE852002 GYA852002 HHW852002 HRS852002">
      <formula1>11</formula1>
    </dataValidation>
    <dataValidation errorStyle="warning" type="textLength" operator="equal" allowBlank="1" showInputMessage="1" showErrorMessage="1" error="请输入正确的手机号" sqref="IBO852002 ILK852002 IVG852002 JFC852002 JOY852002 JYU852002 KIQ852002 KSM852002 LCI852002 LME852002 LWA852002 MFW852002 MPS852002 MZO852002 NJK852002 NTG852002 ODC852002 OMY852002 OWU852002 PGQ852002 PQM852002 QAI852002 QKE852002 QUA852002 RDW852002 RNS852002 RXO852002 SHK852002 SRG852002 TBC852002 TKY852002 TUU852002 UEQ852002 UOM852002 UYI852002 VIE852002 VSA852002 WBW852002 WLS852002 WVO852002 G917538 JC917538 SY917538 ACU917538 AMQ917538 AWM917538 BGI917538 BQE917538 CAA917538 CJW917538 CTS917538 DDO917538 DNK917538 DXG917538 EHC917538 EQY917538 FAU917538 FKQ917538 FUM917538 GEI917538 GOE917538 GYA917538 HHW917538 HRS917538 IBO917538 ILK917538 IVG917538 JFC917538 JOY917538 JYU917538 KIQ917538 KSM917538 LCI917538 LME917538 LWA917538 MFW917538 MPS917538 MZO917538 NJK917538 NTG917538 ODC917538 OMY917538 OWU917538 PGQ917538 PQM917538 QAI917538 QKE917538 QUA917538 RDW917538 RNS917538 RXO917538 SHK917538 SRG917538 TBC917538 TKY917538 TUU917538 UEQ917538 UOM917538 UYI917538 VIE917538">
      <formula1>11</formula1>
    </dataValidation>
    <dataValidation errorStyle="warning" type="textLength" operator="equal" allowBlank="1" showInputMessage="1" showErrorMessage="1" error="请输入正确的手机号" sqref="VSA917538 WBW917538 WLS917538 WVO917538 G983074 JC983074 SY983074 ACU983074 AMQ983074 AWM983074 BGI983074 BQE983074 CAA983074 CJW983074 CTS983074 DDO983074 DNK983074 DXG983074 EHC983074 EQY983074 FAU983074 FKQ983074 FUM983074 GEI983074 GOE983074 GYA983074 HHW983074 HRS983074 IBO983074 ILK983074 IVG983074 JFC983074 JOY983074 JYU983074 KIQ983074 KSM983074 LCI983074 LME983074 LWA983074 MFW983074 MPS983074 MZO983074 NJK983074 NTG983074 ODC983074 OMY983074 OWU983074 PGQ983074 PQM983074 QAI983074 QKE983074 QUA983074 RDW983074 RNS983074 RXO983074 SHK983074 SRG983074 TBC983074 TKY983074 TUU983074 UEQ983074 UOM983074 UYI983074 VIE983074 VSA983074 WBW983074 WLS983074 WVO983074 G32 JC32 SY32 ACU32 AMQ32 AWM32 BGI32 BQE32 CAA32 CJW32 CTS32 DDO32 DNK32 DXG32 EHC32 EQY32 FAU32 FKQ32 FUM32 GEI32 GOE32 GYA32 HHW32 HRS32 IBO32 ILK32 IVG32 JFC32 JOY32 JYU32 KIQ32 KSM32">
      <formula1>11</formula1>
    </dataValidation>
    <dataValidation errorStyle="warning" type="textLength" operator="equal" allowBlank="1" showInputMessage="1" showErrorMessage="1" error="请输入正确的手机号" sqref="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formula1>11</formula1>
    </dataValidation>
    <dataValidation errorStyle="warning" type="textLength" operator="equal" allowBlank="1" showInputMessage="1" showErrorMessage="1" error="请输入正确的手机号" sqref="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formula1>11</formula1>
    </dataValidation>
    <dataValidation errorStyle="warning" type="textLength" operator="equal" allowBlank="1" showInputMessage="1" showErrorMessage="1" error="请输入正确的手机号" sqref="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formula1>11</formula1>
    </dataValidation>
    <dataValidation errorStyle="warning" type="textLength" operator="equal" allowBlank="1" showInputMessage="1" showErrorMessage="1" error="请输入正确的手机号" sqref="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formula1>11</formula1>
    </dataValidation>
    <dataValidation errorStyle="warning" type="textLength" operator="equal" allowBlank="1" showInputMessage="1" showErrorMessage="1" error="请输入正确的手机号" sqref="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formula1>11</formula1>
    </dataValidation>
    <dataValidation errorStyle="warning" type="textLength" operator="equal" allowBlank="1" showInputMessage="1" showErrorMessage="1" error="请输入正确的手机号" sqref="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formula1>11</formula1>
    </dataValidation>
    <dataValidation errorStyle="warning" type="textLength" operator="equal" allowBlank="1" showInputMessage="1" showErrorMessage="1" error="请输入正确的手机号" sqref="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formula1>11</formula1>
    </dataValidation>
    <dataValidation errorStyle="warning" type="textLength" operator="equal" allowBlank="1" showInputMessage="1" showErrorMessage="1" error="请输入正确的手机号" sqref="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formula1>11</formula1>
    </dataValidation>
    <dataValidation errorStyle="warning" type="textLength" operator="equal" allowBlank="1" showInputMessage="1" showErrorMessage="1" error="请输入正确的手机号" sqref="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formula1>11</formula1>
    </dataValidation>
    <dataValidation errorStyle="warning" type="textLength" operator="equal" allowBlank="1" showInputMessage="1" showErrorMessage="1" error="请输入正确的手机号" sqref="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G87 JC87 SY87 ACU87 AMQ87 AWM87 BGI87 BQE87">
      <formula1>11</formula1>
    </dataValidation>
    <dataValidation errorStyle="warning" type="textLength" operator="equal" allowBlank="1" showInputMessage="1" showErrorMessage="1" error="请输入正确的手机号" sqref="CAA87 CJW87 CTS87 DDO87 DNK87 DXG87 EHC87 EQY87 FAU87 FKQ87 FUM87 GEI87 GOE87 GYA87 HHW87 HRS87 IBO87 ILK87 IVG87 JFC87 JOY87 JYU87 KIQ87 KSM87 LCI87 LME87 LWA87 MFW87 MPS87 MZO87 NJK87 NTG87 ODC87 OMY87 OWU87 PGQ87 PQM87 QAI87 QKE87 QUA87 RDW87 RNS87 RXO87 SHK87 SRG87 TBC87 TKY87 TUU87 UEQ87 UOM87 UYI87 VIE87 VSA87 WBW87 WLS87 WVO87 G65623 JC65623 SY65623 ACU65623 AMQ65623 AWM65623 BGI65623 BQE65623 CAA65623 CJW65623 CTS65623 DDO65623 DNK65623 DXG65623 EHC65623 EQY65623 FAU65623 FKQ65623 FUM65623 GEI65623 GOE65623 GYA65623 HHW65623 HRS65623 IBO65623 ILK65623 IVG65623 JFC65623 JOY65623 JYU65623 KIQ65623 KSM65623 LCI65623 LME65623 LWA65623 MFW65623 MPS65623 MZO65623 NJK65623 NTG65623 ODC65623 OMY65623 OWU65623 PGQ65623">
      <formula1>11</formula1>
    </dataValidation>
    <dataValidation errorStyle="warning" type="textLength" operator="equal" allowBlank="1" showInputMessage="1" showErrorMessage="1" error="请输入正确的手机号" sqref="PQM65623 QAI65623 QKE65623 QUA65623 RDW65623 RNS65623 RXO65623 SHK65623 SRG65623 TBC65623 TKY65623 TUU65623 UEQ65623 UOM65623 UYI65623 VIE65623 VSA65623 WBW65623 WLS65623 WVO65623 G131159 JC131159 SY131159 ACU131159 AMQ131159 AWM131159 BGI131159 BQE131159 CAA131159 CJW131159 CTS131159 DDO131159 DNK131159 DXG131159 EHC131159 EQY131159 FAU131159 FKQ131159 FUM131159 GEI131159 GOE131159 GYA131159 HHW131159 HRS131159 IBO131159 ILK131159 IVG131159 JFC131159 JOY131159 JYU131159 KIQ131159 KSM131159 LCI131159 LME131159 LWA131159 MFW131159 MPS131159 MZO131159 NJK131159 NTG131159 ODC131159 OMY131159 OWU131159 PGQ131159 PQM131159 QAI131159 QKE131159 QUA131159 RDW131159 RNS131159 RXO131159 SHK131159 SRG131159 TBC131159 TKY131159 TUU131159 UEQ131159 UOM131159 UYI131159 VIE131159 VSA131159 WBW131159 WLS131159 WVO131159 G196695 JC196695 SY196695 ACU196695 AMQ196695 AWM196695 BGI196695 BQE196695 CAA196695 CJW196695 CTS196695 DDO196695 DNK196695 DXG196695 EHC196695 EQY196695">
      <formula1>11</formula1>
    </dataValidation>
    <dataValidation errorStyle="warning" type="textLength" operator="equal" allowBlank="1" showInputMessage="1" showErrorMessage="1" error="请输入正确的手机号" sqref="FAU196695 FKQ196695 FUM196695 GEI196695 GOE196695 GYA196695 HHW196695 HRS196695 IBO196695 ILK196695 IVG196695 JFC196695 JOY196695 JYU196695 KIQ196695 KSM196695 LCI196695 LME196695 LWA196695 MFW196695 MPS196695 MZO196695 NJK196695 NTG196695 ODC196695 OMY196695 OWU196695 PGQ196695 PQM196695 QAI196695 QKE196695 QUA196695 RDW196695 RNS196695 RXO196695 SHK196695 SRG196695 TBC196695 TKY196695 TUU196695 UEQ196695 UOM196695 UYI196695 VIE196695 VSA196695 WBW196695 WLS196695 WVO196695 G262231 JC262231 SY262231 ACU262231 AMQ262231 AWM262231 BGI262231 BQE262231 CAA262231 CJW262231 CTS262231 DDO262231 DNK262231 DXG262231 EHC262231 EQY262231 FAU262231 FKQ262231 FUM262231 GEI262231 GOE262231 GYA262231 HHW262231 HRS262231 IBO262231 ILK262231 IVG262231 JFC262231 JOY262231 JYU262231 KIQ262231 KSM262231 LCI262231 LME262231 LWA262231 MFW262231 MPS262231 MZO262231 NJK262231 NTG262231 ODC262231 OMY262231 OWU262231 PGQ262231 PQM262231 QAI262231 QKE262231 QUA262231 RDW262231 RNS262231 RXO262231 SHK262231">
      <formula1>11</formula1>
    </dataValidation>
    <dataValidation errorStyle="warning" type="textLength" operator="equal" allowBlank="1" showInputMessage="1" showErrorMessage="1" error="请输入正确的手机号" sqref="SRG262231 TBC262231 TKY262231 TUU262231 UEQ262231 UOM262231 UYI262231 VIE262231 VSA262231 WBW262231 WLS262231 WVO262231 G327767 JC327767 SY327767 ACU327767 AMQ327767 AWM327767 BGI327767 BQE327767 CAA327767 CJW327767 CTS327767 DDO327767 DNK327767 DXG327767 EHC327767 EQY327767 FAU327767 FKQ327767 FUM327767 GEI327767 GOE327767 GYA327767 HHW327767 HRS327767 IBO327767 ILK327767 IVG327767 JFC327767 JOY327767 JYU327767 KIQ327767 KSM327767 LCI327767 LME327767 LWA327767 MFW327767 MPS327767 MZO327767 NJK327767 NTG327767 ODC327767 OMY327767 OWU327767 PGQ327767 PQM327767 QAI327767 QKE327767 QUA327767 RDW327767 RNS327767 RXO327767 SHK327767 SRG327767 TBC327767 TKY327767 TUU327767 UEQ327767 UOM327767 UYI327767 VIE327767 VSA327767 WBW327767 WLS327767 WVO327767 G393303 JC393303 SY393303 ACU393303 AMQ393303 AWM393303 BGI393303 BQE393303 CAA393303 CJW393303 CTS393303 DDO393303 DNK393303 DXG393303 EHC393303 EQY393303 FAU393303 FKQ393303 FUM393303 GEI393303 GOE393303 GYA393303 HHW393303 HRS393303">
      <formula1>11</formula1>
    </dataValidation>
    <dataValidation errorStyle="warning" type="textLength" operator="equal" allowBlank="1" showInputMessage="1" showErrorMessage="1" error="请输入正确的手机号" sqref="IBO393303 ILK393303 IVG393303 JFC393303 JOY393303 JYU393303 KIQ393303 KSM393303 LCI393303 LME393303 LWA393303 MFW393303 MPS393303 MZO393303 NJK393303 NTG393303 ODC393303 OMY393303 OWU393303 PGQ393303 PQM393303 QAI393303 QKE393303 QUA393303 RDW393303 RNS393303 RXO393303 SHK393303 SRG393303 TBC393303 TKY393303 TUU393303 UEQ393303 UOM393303 UYI393303 VIE393303 VSA393303 WBW393303 WLS393303 WVO393303 G458839 JC458839 SY458839 ACU458839 AMQ458839 AWM458839 BGI458839 BQE458839 CAA458839 CJW458839 CTS458839 DDO458839 DNK458839 DXG458839 EHC458839 EQY458839 FAU458839 FKQ458839 FUM458839 GEI458839 GOE458839 GYA458839 HHW458839 HRS458839 IBO458839 ILK458839 IVG458839 JFC458839 JOY458839 JYU458839 KIQ458839 KSM458839 LCI458839 LME458839 LWA458839 MFW458839 MPS458839 MZO458839 NJK458839 NTG458839 ODC458839 OMY458839 OWU458839 PGQ458839 PQM458839 QAI458839 QKE458839 QUA458839 RDW458839 RNS458839 RXO458839 SHK458839 SRG458839 TBC458839 TKY458839 TUU458839 UEQ458839 UOM458839 UYI458839 VIE458839">
      <formula1>11</formula1>
    </dataValidation>
    <dataValidation errorStyle="warning" type="textLength" operator="equal" allowBlank="1" showInputMessage="1" showErrorMessage="1" error="请输入正确的手机号" sqref="VSA458839 WBW458839 WLS458839 WVO458839 G524375 JC524375 SY524375 ACU524375 AMQ524375 AWM524375 BGI524375 BQE524375 CAA524375 CJW524375 CTS524375 DDO524375 DNK524375 DXG524375 EHC524375 EQY524375 FAU524375 FKQ524375 FUM524375 GEI524375 GOE524375 GYA524375 HHW524375 HRS524375 IBO524375 ILK524375 IVG524375 JFC524375 JOY524375 JYU524375 KIQ524375 KSM524375 LCI524375 LME524375 LWA524375 MFW524375 MPS524375 MZO524375 NJK524375 NTG524375 ODC524375 OMY524375 OWU524375 PGQ524375 PQM524375 QAI524375 QKE524375 QUA524375 RDW524375 RNS524375 RXO524375 SHK524375 SRG524375 TBC524375 TKY524375 TUU524375 UEQ524375 UOM524375 UYI524375 VIE524375 VSA524375 WBW524375 WLS524375 WVO524375 G589911 JC589911 SY589911 ACU589911 AMQ589911 AWM589911 BGI589911 BQE589911 CAA589911 CJW589911 CTS589911 DDO589911 DNK589911 DXG589911 EHC589911 EQY589911 FAU589911 FKQ589911 FUM589911 GEI589911 GOE589911 GYA589911 HHW589911 HRS589911 IBO589911 ILK589911 IVG589911 JFC589911 JOY589911 JYU589911 KIQ589911 KSM589911">
      <formula1>11</formula1>
    </dataValidation>
    <dataValidation errorStyle="warning" type="textLength" operator="equal" allowBlank="1" showInputMessage="1" showErrorMessage="1" error="请输入正确的手机号" sqref="LCI589911 LME589911 LWA589911 MFW589911 MPS589911 MZO589911 NJK589911 NTG589911 ODC589911 OMY589911 OWU589911 PGQ589911 PQM589911 QAI589911 QKE589911 QUA589911 RDW589911 RNS589911 RXO589911 SHK589911 SRG589911 TBC589911 TKY589911 TUU589911 UEQ589911 UOM589911 UYI589911 VIE589911 VSA589911 WBW589911 WLS589911 WVO589911 G655447 JC655447 SY655447 ACU655447 AMQ655447 AWM655447 BGI655447 BQE655447 CAA655447 CJW655447 CTS655447 DDO655447 DNK655447 DXG655447 EHC655447 EQY655447 FAU655447 FKQ655447 FUM655447 GEI655447 GOE655447 GYA655447 HHW655447 HRS655447 IBO655447 ILK655447 IVG655447 JFC655447 JOY655447 JYU655447 KIQ655447 KSM655447 LCI655447 LME655447 LWA655447 MFW655447 MPS655447 MZO655447 NJK655447 NTG655447 ODC655447 OMY655447 OWU655447 PGQ655447 PQM655447 QAI655447 QKE655447 QUA655447 RDW655447 RNS655447 RXO655447 SHK655447 SRG655447 TBC655447 TKY655447 TUU655447 UEQ655447 UOM655447 UYI655447 VIE655447 VSA655447 WBW655447 WLS655447 WVO655447 G720983 JC720983 SY720983 ACU720983">
      <formula1>11</formula1>
    </dataValidation>
    <dataValidation errorStyle="warning" type="textLength" operator="equal" allowBlank="1" showInputMessage="1" showErrorMessage="1" error="请输入正确的手机号" sqref="AMQ720983 AWM720983 BGI720983 BQE720983 CAA720983 CJW720983 CTS720983 DDO720983 DNK720983 DXG720983 EHC720983 EQY720983 FAU720983 FKQ720983 FUM720983 GEI720983 GOE720983 GYA720983 HHW720983 HRS720983 IBO720983 ILK720983 IVG720983 JFC720983 JOY720983 JYU720983 KIQ720983 KSM720983 LCI720983 LME720983 LWA720983 MFW720983 MPS720983 MZO720983 NJK720983 NTG720983 ODC720983 OMY720983 OWU720983 PGQ720983 PQM720983 QAI720983 QKE720983 QUA720983 RDW720983 RNS720983 RXO720983 SHK720983 SRG720983 TBC720983 TKY720983 TUU720983 UEQ720983 UOM720983 UYI720983 VIE720983 VSA720983 WBW720983 WLS720983 WVO720983 G786519 JC786519 SY786519 ACU786519 AMQ786519 AWM786519 BGI786519 BQE786519 CAA786519 CJW786519 CTS786519 DDO786519 DNK786519 DXG786519 EHC786519 EQY786519 FAU786519 FKQ786519 FUM786519 GEI786519 GOE786519 GYA786519 HHW786519 HRS786519 IBO786519 ILK786519 IVG786519 JFC786519 JOY786519 JYU786519 KIQ786519 KSM786519 LCI786519 LME786519 LWA786519 MFW786519 MPS786519 MZO786519 NJK786519 NTG786519">
      <formula1>11</formula1>
    </dataValidation>
    <dataValidation errorStyle="warning" type="textLength" operator="equal" allowBlank="1" showInputMessage="1" showErrorMessage="1" error="请输入正确的手机号" sqref="ODC786519 OMY786519 OWU786519 PGQ786519 PQM786519 QAI786519 QKE786519 QUA786519 RDW786519 RNS786519 RXO786519 SHK786519 SRG786519 TBC786519 TKY786519 TUU786519 UEQ786519 UOM786519 UYI786519 VIE786519 VSA786519 WBW786519 WLS786519 WVO786519 G852055 JC852055 SY852055 ACU852055 AMQ852055 AWM852055 BGI852055 BQE852055 CAA852055 CJW852055 CTS852055 DDO852055 DNK852055 DXG852055 EHC852055 EQY852055 FAU852055 FKQ852055 FUM852055 GEI852055 GOE852055 GYA852055 HHW852055 HRS852055 IBO852055 ILK852055 IVG852055 JFC852055 JOY852055 JYU852055 KIQ852055 KSM852055 LCI852055 LME852055 LWA852055 MFW852055 MPS852055 MZO852055 NJK852055 NTG852055 ODC852055 OMY852055 OWU852055 PGQ852055 PQM852055 QAI852055 QKE852055 QUA852055 RDW852055 RNS852055 RXO852055 SHK852055 SRG852055 TBC852055 TKY852055 TUU852055 UEQ852055 UOM852055 UYI852055 VIE852055 VSA852055 WBW852055 WLS852055 WVO852055 G917591 JC917591 SY917591 ACU917591 AMQ917591 AWM917591 BGI917591 BQE917591 CAA917591 CJW917591 CTS917591 DDO917591">
      <formula1>11</formula1>
    </dataValidation>
    <dataValidation errorStyle="warning" type="textLength" operator="equal" allowBlank="1" showInputMessage="1" showErrorMessage="1" error="请输入正确的手机号" sqref="DNK917591 DXG917591 EHC917591 EQY917591 FAU917591 FKQ917591 FUM917591 GEI917591 GOE917591 GYA917591 HHW917591 HRS917591 IBO917591 ILK917591 IVG917591 JFC917591 JOY917591 JYU917591 KIQ917591 KSM917591 LCI917591 LME917591 LWA917591 MFW917591 MPS917591 MZO917591 NJK917591 NTG917591 ODC917591 OMY917591 OWU917591 PGQ917591 PQM917591 QAI917591 QKE917591 QUA917591 RDW917591 RNS917591 RXO917591 SHK917591 SRG917591 TBC917591 TKY917591 TUU917591 UEQ917591 UOM917591 UYI917591 VIE917591 VSA917591 WBW917591 WLS917591 WVO917591 G983127 JC983127 SY983127 ACU983127 AMQ983127 AWM983127 BGI983127 BQE983127 CAA983127 CJW983127 CTS983127 DDO983127 DNK983127 DXG983127 EHC983127 EQY983127 FAU983127 FKQ983127 FUM983127 GEI983127 GOE983127 GYA983127 HHW983127 HRS983127 IBO983127 ILK983127 IVG983127 JFC983127 JOY983127 JYU983127 KIQ983127 KSM983127 LCI983127 LME983127 LWA983127 MFW983127 MPS983127 MZO983127 NJK983127 NTG983127 ODC983127 OMY983127 OWU983127 PGQ983127 PQM983127 QAI983127 QKE983127 QUA983127">
      <formula1>11</formula1>
    </dataValidation>
    <dataValidation errorStyle="warning" type="textLength" operator="equal" allowBlank="1" showInputMessage="1" showErrorMessage="1" error="请输入正确的手机号" sqref="RDW983127 RNS983127 RXO983127 SHK983127 SRG983127 TBC983127 TKY983127 TUU983127 UEQ983127 UOM983127 UYI983127 VIE983127 VSA983127 WBW983127 WLS983127 WVO983127 G96 JC96 SY96 ACU96 AMQ96 AWM96 BGI96 BQE96 CAA96 CJW96 CTS96 DDO96 DNK96 DXG96 EHC96 EQY96 FAU96 FKQ96 FUM96 GEI96 GOE96 GYA96 HHW96 HRS96 IBO96 ILK96 IVG96 JFC96 JOY96 JYU96 KIQ96 KSM96 LCI96 LME96 LWA96 MFW96 MPS96 MZO96 NJK96 NTG96 ODC96 OMY96 OWU96 PGQ96 PQM96 QAI96 QKE96 QUA96 RDW96 RNS96 RXO96 SHK96 SRG96 TBC96 TKY96 TUU96 UEQ96 UOM96 UYI96 VIE96 VSA96 WBW96 WLS96 WVO96 G65632 JC65632 SY65632 ACU65632 AMQ65632 AWM65632 BGI65632 BQE65632 CAA65632 CJW65632 CTS65632 DDO65632 DNK65632 DXG65632 EHC65632 EQY65632 FAU65632 FKQ65632 FUM65632 GEI65632">
      <formula1>11</formula1>
    </dataValidation>
    <dataValidation errorStyle="warning" type="textLength" operator="equal" allowBlank="1" showInputMessage="1" showErrorMessage="1" error="请输入正确的手机号" sqref="GOE65632 GYA65632 HHW65632 HRS65632 IBO65632 ILK65632 IVG65632 JFC65632 JOY65632 JYU65632 KIQ65632 KSM65632 LCI65632 LME65632 LWA65632 MFW65632 MPS65632 MZO65632 NJK65632 NTG65632 ODC65632 OMY65632 OWU65632 PGQ65632 PQM65632 QAI65632 QKE65632 QUA65632 RDW65632 RNS65632 RXO65632 SHK65632 SRG65632 TBC65632 TKY65632 TUU65632 UEQ65632 UOM65632 UYI65632 VIE65632 VSA65632 WBW65632 WLS65632 WVO65632 G131168 JC131168 SY131168 ACU131168 AMQ131168 AWM131168 BGI131168 BQE131168 CAA131168 CJW131168 CTS131168 DDO131168 DNK131168 DXG131168 EHC131168 EQY131168 FAU131168 FKQ131168 FUM131168 GEI131168 GOE131168 GYA131168 HHW131168 HRS131168 IBO131168 ILK131168 IVG131168 JFC131168 JOY131168 JYU131168 KIQ131168 KSM131168 LCI131168 LME131168 LWA131168 MFW131168 MPS131168 MZO131168 NJK131168 NTG131168 ODC131168 OMY131168 OWU131168 PGQ131168 PQM131168 QAI131168 QKE131168 QUA131168 RDW131168 RNS131168 RXO131168 SHK131168 SRG131168 TBC131168 TKY131168 TUU131168">
      <formula1>11</formula1>
    </dataValidation>
    <dataValidation errorStyle="warning" type="textLength" operator="equal" allowBlank="1" showInputMessage="1" showErrorMessage="1" error="请输入正确的手机号" sqref="UEQ131168 UOM131168 UYI131168 VIE131168 VSA131168 WBW131168 WLS131168 WVO131168 G196704 JC196704 SY196704 ACU196704 AMQ196704 AWM196704 BGI196704 BQE196704 CAA196704 CJW196704 CTS196704 DDO196704 DNK196704 DXG196704 EHC196704 EQY196704 FAU196704 FKQ196704 FUM196704 GEI196704 GOE196704 GYA196704 HHW196704 HRS196704 IBO196704 ILK196704 IVG196704 JFC196704 JOY196704 JYU196704 KIQ196704 KSM196704 LCI196704 LME196704 LWA196704 MFW196704 MPS196704 MZO196704 NJK196704 NTG196704 ODC196704 OMY196704 OWU196704 PGQ196704 PQM196704 QAI196704 QKE196704 QUA196704 RDW196704 RNS196704 RXO196704 SHK196704 SRG196704 TBC196704 TKY196704 TUU196704 UEQ196704 UOM196704 UYI196704 VIE196704 VSA196704 WBW196704 WLS196704 WVO196704 G262240 JC262240 SY262240 ACU262240 AMQ262240 AWM262240 BGI262240 BQE262240 CAA262240 CJW262240 CTS262240 DDO262240 DNK262240 DXG262240 EHC262240 EQY262240 FAU262240 FKQ262240 FUM262240 GEI262240 GOE262240 GYA262240 HHW262240 HRS262240 IBO262240 ILK262240 IVG262240 JFC262240">
      <formula1>11</formula1>
    </dataValidation>
    <dataValidation errorStyle="warning" type="textLength" operator="equal" allowBlank="1" showInputMessage="1" showErrorMessage="1" error="请输入正确的手机号" sqref="JOY262240 JYU262240 KIQ262240 KSM262240 LCI262240 LME262240 LWA262240 MFW262240 MPS262240 MZO262240 NJK262240 NTG262240 ODC262240 OMY262240 OWU262240 PGQ262240 PQM262240 QAI262240 QKE262240 QUA262240 RDW262240 RNS262240 RXO262240 SHK262240 SRG262240 TBC262240 TKY262240 TUU262240 UEQ262240 UOM262240 UYI262240 VIE262240 VSA262240 WBW262240 WLS262240 WVO262240 G327776 JC327776 SY327776 ACU327776 AMQ327776 AWM327776 BGI327776 BQE327776 CAA327776 CJW327776 CTS327776 DDO327776 DNK327776 DXG327776 EHC327776 EQY327776 FAU327776 FKQ327776 FUM327776 GEI327776 GOE327776 GYA327776 HHW327776 HRS327776 IBO327776 ILK327776 IVG327776 JFC327776 JOY327776 JYU327776 KIQ327776 KSM327776 LCI327776 LME327776 LWA327776 MFW327776 MPS327776 MZO327776 NJK327776 NTG327776 ODC327776 OMY327776 OWU327776 PGQ327776 PQM327776 QAI327776 QKE327776 QUA327776 RDW327776 RNS327776 RXO327776 SHK327776 SRG327776 TBC327776 TKY327776 TUU327776 UEQ327776 UOM327776 UYI327776 VIE327776 VSA327776 WBW327776 WLS327776 WVO327776">
      <formula1>11</formula1>
    </dataValidation>
    <dataValidation errorStyle="warning" type="textLength" operator="equal" allowBlank="1" showInputMessage="1" showErrorMessage="1" error="请输入正确的手机号" sqref="G393312 JC393312 SY393312 ACU393312 AMQ393312 AWM393312 BGI393312 BQE393312 CAA393312 CJW393312 CTS393312 DDO393312 DNK393312 DXG393312 EHC393312 EQY393312 FAU393312 FKQ393312 FUM393312 GEI393312 GOE393312 GYA393312 HHW393312 HRS393312 IBO393312 ILK393312 IVG393312 JFC393312 JOY393312 JYU393312 KIQ393312 KSM393312 LCI393312 LME393312 LWA393312 MFW393312 MPS393312 MZO393312 NJK393312 NTG393312 ODC393312 OMY393312 OWU393312 PGQ393312 PQM393312 QAI393312 QKE393312 QUA393312 RDW393312 RNS393312 RXO393312 SHK393312 SRG393312 TBC393312 TKY393312 TUU393312 UEQ393312 UOM393312 UYI393312 VIE393312 VSA393312 WBW393312 WLS393312 WVO393312 G458848 JC458848 SY458848 ACU458848 AMQ458848 AWM458848 BGI458848 BQE458848 CAA458848 CJW458848 CTS458848 DDO458848 DNK458848 DXG458848 EHC458848 EQY458848 FAU458848 FKQ458848 FUM458848 GEI458848 GOE458848 GYA458848 HHW458848 HRS458848 IBO458848 ILK458848 IVG458848 JFC458848 JOY458848 JYU458848 KIQ458848 KSM458848 LCI458848 LME458848 LWA458848 MFW458848">
      <formula1>11</formula1>
    </dataValidation>
    <dataValidation errorStyle="warning" type="textLength" operator="equal" allowBlank="1" showInputMessage="1" showErrorMessage="1" error="请输入正确的手机号" sqref="MPS458848 MZO458848 NJK458848 NTG458848 ODC458848 OMY458848 OWU458848 PGQ458848 PQM458848 QAI458848 QKE458848 QUA458848 RDW458848 RNS458848 RXO458848 SHK458848 SRG458848 TBC458848 TKY458848 TUU458848 UEQ458848 UOM458848 UYI458848 VIE458848 VSA458848 WBW458848 WLS458848 WVO458848 G524384 JC524384 SY524384 ACU524384 AMQ524384 AWM524384 BGI524384 BQE524384 CAA524384 CJW524384 CTS524384 DDO524384 DNK524384 DXG524384 EHC524384 EQY524384 FAU524384 FKQ524384 FUM524384 GEI524384 GOE524384 GYA524384 HHW524384 HRS524384 IBO524384 ILK524384 IVG524384 JFC524384 JOY524384 JYU524384 KIQ524384 KSM524384 LCI524384 LME524384 LWA524384 MFW524384 MPS524384 MZO524384 NJK524384 NTG524384 ODC524384 OMY524384 OWU524384 PGQ524384 PQM524384 QAI524384 QKE524384 QUA524384 RDW524384 RNS524384 RXO524384 SHK524384 SRG524384 TBC524384 TKY524384 TUU524384 UEQ524384 UOM524384 UYI524384 VIE524384 VSA524384 WBW524384 WLS524384 WVO524384 G589920 JC589920 SY589920 ACU589920 AMQ589920 AWM589920 BGI589920 BQE589920">
      <formula1>11</formula1>
    </dataValidation>
    <dataValidation errorStyle="warning" type="textLength" operator="equal" allowBlank="1" showInputMessage="1" showErrorMessage="1" error="请输入正确的手机号" sqref="CAA589920 CJW589920 CTS589920 DDO589920 DNK589920 DXG589920 EHC589920 EQY589920 FAU589920 FKQ589920 FUM589920 GEI589920 GOE589920 GYA589920 HHW589920 HRS589920 IBO589920 ILK589920 IVG589920 JFC589920 JOY589920 JYU589920 KIQ589920 KSM589920 LCI589920 LME589920 LWA589920 MFW589920 MPS589920 MZO589920 NJK589920 NTG589920 ODC589920 OMY589920 OWU589920 PGQ589920 PQM589920 QAI589920 QKE589920 QUA589920 RDW589920 RNS589920 RXO589920 SHK589920 SRG589920 TBC589920 TKY589920 TUU589920 UEQ589920 UOM589920 UYI589920 VIE589920 VSA589920 WBW589920 WLS589920 WVO589920 G655456 JC655456 SY655456 ACU655456 AMQ655456 AWM655456 BGI655456 BQE655456 CAA655456 CJW655456 CTS655456 DDO655456 DNK655456 DXG655456 EHC655456 EQY655456 FAU655456 FKQ655456 FUM655456 GEI655456 GOE655456 GYA655456 HHW655456 HRS655456 IBO655456 ILK655456 IVG655456 JFC655456 JOY655456 JYU655456 KIQ655456 KSM655456 LCI655456 LME655456 LWA655456 MFW655456 MPS655456 MZO655456 NJK655456 NTG655456 ODC655456 OMY655456 OWU655456 PGQ655456">
      <formula1>11</formula1>
    </dataValidation>
    <dataValidation errorStyle="warning" type="textLength" operator="equal" allowBlank="1" showInputMessage="1" showErrorMessage="1" error="请输入正确的手机号" sqref="PQM655456 QAI655456 QKE655456 QUA655456 RDW655456 RNS655456 RXO655456 SHK655456 SRG655456 TBC655456 TKY655456 TUU655456 UEQ655456 UOM655456 UYI655456 VIE655456 VSA655456 WBW655456 WLS655456 WVO655456 G720992 JC720992 SY720992 ACU720992 AMQ720992 AWM720992 BGI720992 BQE720992 CAA720992 CJW720992 CTS720992 DDO720992 DNK720992 DXG720992 EHC720992 EQY720992 FAU720992 FKQ720992 FUM720992 GEI720992 GOE720992 GYA720992 HHW720992 HRS720992 IBO720992 ILK720992 IVG720992 JFC720992 JOY720992 JYU720992 KIQ720992 KSM720992 LCI720992 LME720992 LWA720992 MFW720992 MPS720992 MZO720992 NJK720992 NTG720992 ODC720992 OMY720992 OWU720992 PGQ720992 PQM720992 QAI720992 QKE720992 QUA720992 RDW720992 RNS720992 RXO720992 SHK720992 SRG720992 TBC720992 TKY720992 TUU720992 UEQ720992 UOM720992 UYI720992 VIE720992 VSA720992 WBW720992 WLS720992 WVO720992 G786528 JC786528 SY786528 ACU786528 AMQ786528 AWM786528 BGI786528 BQE786528 CAA786528 CJW786528 CTS786528 DDO786528 DNK786528 DXG786528 EHC786528 EQY786528">
      <formula1>11</formula1>
    </dataValidation>
    <dataValidation errorStyle="warning" type="textLength" operator="equal" allowBlank="1" showInputMessage="1" showErrorMessage="1" error="请输入正确的手机号" sqref="FAU786528 FKQ786528 FUM786528 GEI786528 GOE786528 GYA786528 HHW786528 HRS786528 IBO786528 ILK786528 IVG786528 JFC786528 JOY786528 JYU786528 KIQ786528 KSM786528 LCI786528 LME786528 LWA786528 MFW786528 MPS786528 MZO786528 NJK786528 NTG786528 ODC786528 OMY786528 OWU786528 PGQ786528 PQM786528 QAI786528 QKE786528 QUA786528 RDW786528 RNS786528 RXO786528 SHK786528 SRG786528 TBC786528 TKY786528 TUU786528 UEQ786528 UOM786528 UYI786528 VIE786528 VSA786528 WBW786528 WLS786528 WVO786528 G852064 JC852064 SY852064 ACU852064 AMQ852064 AWM852064 BGI852064 BQE852064 CAA852064 CJW852064 CTS852064 DDO852064 DNK852064 DXG852064 EHC852064 EQY852064 FAU852064 FKQ852064 FUM852064 GEI852064 GOE852064 GYA852064 HHW852064 HRS852064 IBO852064 ILK852064 IVG852064 JFC852064 JOY852064 JYU852064 KIQ852064 KSM852064 LCI852064 LME852064 LWA852064 MFW852064 MPS852064 MZO852064 NJK852064 NTG852064 ODC852064 OMY852064 OWU852064 PGQ852064 PQM852064 QAI852064 QKE852064 QUA852064 RDW852064 RNS852064 RXO852064 SHK852064">
      <formula1>11</formula1>
    </dataValidation>
    <dataValidation errorStyle="warning" type="textLength" operator="equal" allowBlank="1" showInputMessage="1" showErrorMessage="1" error="请输入正确的手机号" sqref="SRG852064 TBC852064 TKY852064 TUU852064 UEQ852064 UOM852064 UYI852064 VIE852064 VSA852064 WBW852064 WLS852064 WVO852064 G917600 JC917600 SY917600 ACU917600 AMQ917600 AWM917600 BGI917600 BQE917600 CAA917600 CJW917600 CTS917600 DDO917600 DNK917600 DXG917600 EHC917600 EQY917600 FAU917600 FKQ917600 FUM917600 GEI917600 GOE917600 GYA917600 HHW917600 HRS917600 IBO917600 ILK917600 IVG917600 JFC917600 JOY917600 JYU917600 KIQ917600 KSM917600 LCI917600 LME917600 LWA917600 MFW917600 MPS917600 MZO917600 NJK917600 NTG917600 ODC917600 OMY917600 OWU917600 PGQ917600 PQM917600 QAI917600 QKE917600 QUA917600 RDW917600 RNS917600 RXO917600 SHK917600 SRG917600 TBC917600 TKY917600 TUU917600 UEQ917600 UOM917600 UYI917600 VIE917600 VSA917600 WBW917600 WLS917600 WVO917600 G983136 JC983136 SY983136 ACU983136 AMQ983136 AWM983136 BGI983136 BQE983136 CAA983136 CJW983136 CTS983136 DDO983136 DNK983136 DXG983136 EHC983136 EQY983136 FAU983136 FKQ983136 FUM983136 GEI983136 GOE983136 GYA983136 HHW983136 HRS983136">
      <formula1>11</formula1>
    </dataValidation>
    <dataValidation errorStyle="warning" type="textLength" operator="equal" allowBlank="1" showInputMessage="1" showErrorMessage="1" error="请输入正确的手机号" sqref="IBO983136 ILK983136 IVG983136 JFC983136 JOY983136 JYU983136 KIQ983136 KSM983136 LCI983136 LME983136 LWA983136 MFW983136 MPS983136 MZO983136 NJK983136 NTG983136 ODC983136 OMY983136 OWU983136 PGQ983136 PQM983136 QAI983136 QKE983136 QUA983136 RDW983136 RNS983136 RXO983136 SHK983136 SRG983136 TBC983136 TKY983136 TUU983136 UEQ983136 UOM983136 UYI983136 VIE983136 VSA983136 WBW983136 WLS983136 WVO983136">
      <formula1>11</formula1>
    </dataValidation>
  </dataValidations>
  <printOptions horizontalCentered="1"/>
  <pageMargins left="0.11811023622047245" right="0.11811023622047245" top="0.5511811023622047" bottom="0.15748031496062992"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J243"/>
  <sheetViews>
    <sheetView workbookViewId="0" topLeftCell="A202">
      <selection activeCell="H242" sqref="H242"/>
    </sheetView>
  </sheetViews>
  <sheetFormatPr defaultColWidth="9.00390625" defaultRowHeight="13.5"/>
  <cols>
    <col min="1" max="1" width="9.00390625" style="15" customWidth="1"/>
    <col min="2" max="2" width="10.50390625" style="15" customWidth="1"/>
    <col min="3" max="3" width="15.25390625" style="15" customWidth="1"/>
    <col min="4" max="4" width="13.50390625" style="15" bestFit="1" customWidth="1"/>
    <col min="5" max="5" width="15.625" style="15" bestFit="1" customWidth="1"/>
    <col min="6" max="7" width="13.50390625" style="15" bestFit="1" customWidth="1"/>
    <col min="8" max="8" width="9.00390625" style="15" customWidth="1"/>
    <col min="9" max="9" width="18.25390625" style="15" customWidth="1"/>
    <col min="10" max="10" width="13.875" style="15" customWidth="1"/>
    <col min="11" max="257" width="9.00390625" style="15" customWidth="1"/>
    <col min="258" max="258" width="10.50390625" style="15" customWidth="1"/>
    <col min="259" max="259" width="15.25390625" style="15" customWidth="1"/>
    <col min="260" max="260" width="13.50390625" style="15" bestFit="1" customWidth="1"/>
    <col min="261" max="261" width="15.625" style="15" bestFit="1" customWidth="1"/>
    <col min="262" max="263" width="13.50390625" style="15" bestFit="1" customWidth="1"/>
    <col min="264" max="264" width="9.00390625" style="15" customWidth="1"/>
    <col min="265" max="265" width="18.25390625" style="15" customWidth="1"/>
    <col min="266" max="266" width="13.875" style="15" customWidth="1"/>
    <col min="267" max="513" width="9.00390625" style="15" customWidth="1"/>
    <col min="514" max="514" width="10.50390625" style="15" customWidth="1"/>
    <col min="515" max="515" width="15.25390625" style="15" customWidth="1"/>
    <col min="516" max="516" width="13.50390625" style="15" bestFit="1" customWidth="1"/>
    <col min="517" max="517" width="15.625" style="15" bestFit="1" customWidth="1"/>
    <col min="518" max="519" width="13.50390625" style="15" bestFit="1" customWidth="1"/>
    <col min="520" max="520" width="9.00390625" style="15" customWidth="1"/>
    <col min="521" max="521" width="18.25390625" style="15" customWidth="1"/>
    <col min="522" max="522" width="13.875" style="15" customWidth="1"/>
    <col min="523" max="769" width="9.00390625" style="15" customWidth="1"/>
    <col min="770" max="770" width="10.50390625" style="15" customWidth="1"/>
    <col min="771" max="771" width="15.25390625" style="15" customWidth="1"/>
    <col min="772" max="772" width="13.50390625" style="15" bestFit="1" customWidth="1"/>
    <col min="773" max="773" width="15.625" style="15" bestFit="1" customWidth="1"/>
    <col min="774" max="775" width="13.50390625" style="15" bestFit="1" customWidth="1"/>
    <col min="776" max="776" width="9.00390625" style="15" customWidth="1"/>
    <col min="777" max="777" width="18.25390625" style="15" customWidth="1"/>
    <col min="778" max="778" width="13.875" style="15" customWidth="1"/>
    <col min="779" max="1025" width="9.00390625" style="15" customWidth="1"/>
    <col min="1026" max="1026" width="10.50390625" style="15" customWidth="1"/>
    <col min="1027" max="1027" width="15.25390625" style="15" customWidth="1"/>
    <col min="1028" max="1028" width="13.50390625" style="15" bestFit="1" customWidth="1"/>
    <col min="1029" max="1029" width="15.625" style="15" bestFit="1" customWidth="1"/>
    <col min="1030" max="1031" width="13.50390625" style="15" bestFit="1" customWidth="1"/>
    <col min="1032" max="1032" width="9.00390625" style="15" customWidth="1"/>
    <col min="1033" max="1033" width="18.25390625" style="15" customWidth="1"/>
    <col min="1034" max="1034" width="13.875" style="15" customWidth="1"/>
    <col min="1035" max="1281" width="9.00390625" style="15" customWidth="1"/>
    <col min="1282" max="1282" width="10.50390625" style="15" customWidth="1"/>
    <col min="1283" max="1283" width="15.25390625" style="15" customWidth="1"/>
    <col min="1284" max="1284" width="13.50390625" style="15" bestFit="1" customWidth="1"/>
    <col min="1285" max="1285" width="15.625" style="15" bestFit="1" customWidth="1"/>
    <col min="1286" max="1287" width="13.50390625" style="15" bestFit="1" customWidth="1"/>
    <col min="1288" max="1288" width="9.00390625" style="15" customWidth="1"/>
    <col min="1289" max="1289" width="18.25390625" style="15" customWidth="1"/>
    <col min="1290" max="1290" width="13.875" style="15" customWidth="1"/>
    <col min="1291" max="1537" width="9.00390625" style="15" customWidth="1"/>
    <col min="1538" max="1538" width="10.50390625" style="15" customWidth="1"/>
    <col min="1539" max="1539" width="15.25390625" style="15" customWidth="1"/>
    <col min="1540" max="1540" width="13.50390625" style="15" bestFit="1" customWidth="1"/>
    <col min="1541" max="1541" width="15.625" style="15" bestFit="1" customWidth="1"/>
    <col min="1542" max="1543" width="13.50390625" style="15" bestFit="1" customWidth="1"/>
    <col min="1544" max="1544" width="9.00390625" style="15" customWidth="1"/>
    <col min="1545" max="1545" width="18.25390625" style="15" customWidth="1"/>
    <col min="1546" max="1546" width="13.875" style="15" customWidth="1"/>
    <col min="1547" max="1793" width="9.00390625" style="15" customWidth="1"/>
    <col min="1794" max="1794" width="10.50390625" style="15" customWidth="1"/>
    <col min="1795" max="1795" width="15.25390625" style="15" customWidth="1"/>
    <col min="1796" max="1796" width="13.50390625" style="15" bestFit="1" customWidth="1"/>
    <col min="1797" max="1797" width="15.625" style="15" bestFit="1" customWidth="1"/>
    <col min="1798" max="1799" width="13.50390625" style="15" bestFit="1" customWidth="1"/>
    <col min="1800" max="1800" width="9.00390625" style="15" customWidth="1"/>
    <col min="1801" max="1801" width="18.25390625" style="15" customWidth="1"/>
    <col min="1802" max="1802" width="13.875" style="15" customWidth="1"/>
    <col min="1803" max="2049" width="9.00390625" style="15" customWidth="1"/>
    <col min="2050" max="2050" width="10.50390625" style="15" customWidth="1"/>
    <col min="2051" max="2051" width="15.25390625" style="15" customWidth="1"/>
    <col min="2052" max="2052" width="13.50390625" style="15" bestFit="1" customWidth="1"/>
    <col min="2053" max="2053" width="15.625" style="15" bestFit="1" customWidth="1"/>
    <col min="2054" max="2055" width="13.50390625" style="15" bestFit="1" customWidth="1"/>
    <col min="2056" max="2056" width="9.00390625" style="15" customWidth="1"/>
    <col min="2057" max="2057" width="18.25390625" style="15" customWidth="1"/>
    <col min="2058" max="2058" width="13.875" style="15" customWidth="1"/>
    <col min="2059" max="2305" width="9.00390625" style="15" customWidth="1"/>
    <col min="2306" max="2306" width="10.50390625" style="15" customWidth="1"/>
    <col min="2307" max="2307" width="15.25390625" style="15" customWidth="1"/>
    <col min="2308" max="2308" width="13.50390625" style="15" bestFit="1" customWidth="1"/>
    <col min="2309" max="2309" width="15.625" style="15" bestFit="1" customWidth="1"/>
    <col min="2310" max="2311" width="13.50390625" style="15" bestFit="1" customWidth="1"/>
    <col min="2312" max="2312" width="9.00390625" style="15" customWidth="1"/>
    <col min="2313" max="2313" width="18.25390625" style="15" customWidth="1"/>
    <col min="2314" max="2314" width="13.875" style="15" customWidth="1"/>
    <col min="2315" max="2561" width="9.00390625" style="15" customWidth="1"/>
    <col min="2562" max="2562" width="10.50390625" style="15" customWidth="1"/>
    <col min="2563" max="2563" width="15.25390625" style="15" customWidth="1"/>
    <col min="2564" max="2564" width="13.50390625" style="15" bestFit="1" customWidth="1"/>
    <col min="2565" max="2565" width="15.625" style="15" bestFit="1" customWidth="1"/>
    <col min="2566" max="2567" width="13.50390625" style="15" bestFit="1" customWidth="1"/>
    <col min="2568" max="2568" width="9.00390625" style="15" customWidth="1"/>
    <col min="2569" max="2569" width="18.25390625" style="15" customWidth="1"/>
    <col min="2570" max="2570" width="13.875" style="15" customWidth="1"/>
    <col min="2571" max="2817" width="9.00390625" style="15" customWidth="1"/>
    <col min="2818" max="2818" width="10.50390625" style="15" customWidth="1"/>
    <col min="2819" max="2819" width="15.25390625" style="15" customWidth="1"/>
    <col min="2820" max="2820" width="13.50390625" style="15" bestFit="1" customWidth="1"/>
    <col min="2821" max="2821" width="15.625" style="15" bestFit="1" customWidth="1"/>
    <col min="2822" max="2823" width="13.50390625" style="15" bestFit="1" customWidth="1"/>
    <col min="2824" max="2824" width="9.00390625" style="15" customWidth="1"/>
    <col min="2825" max="2825" width="18.25390625" style="15" customWidth="1"/>
    <col min="2826" max="2826" width="13.875" style="15" customWidth="1"/>
    <col min="2827" max="3073" width="9.00390625" style="15" customWidth="1"/>
    <col min="3074" max="3074" width="10.50390625" style="15" customWidth="1"/>
    <col min="3075" max="3075" width="15.25390625" style="15" customWidth="1"/>
    <col min="3076" max="3076" width="13.50390625" style="15" bestFit="1" customWidth="1"/>
    <col min="3077" max="3077" width="15.625" style="15" bestFit="1" customWidth="1"/>
    <col min="3078" max="3079" width="13.50390625" style="15" bestFit="1" customWidth="1"/>
    <col min="3080" max="3080" width="9.00390625" style="15" customWidth="1"/>
    <col min="3081" max="3081" width="18.25390625" style="15" customWidth="1"/>
    <col min="3082" max="3082" width="13.875" style="15" customWidth="1"/>
    <col min="3083" max="3329" width="9.00390625" style="15" customWidth="1"/>
    <col min="3330" max="3330" width="10.50390625" style="15" customWidth="1"/>
    <col min="3331" max="3331" width="15.25390625" style="15" customWidth="1"/>
    <col min="3332" max="3332" width="13.50390625" style="15" bestFit="1" customWidth="1"/>
    <col min="3333" max="3333" width="15.625" style="15" bestFit="1" customWidth="1"/>
    <col min="3334" max="3335" width="13.50390625" style="15" bestFit="1" customWidth="1"/>
    <col min="3336" max="3336" width="9.00390625" style="15" customWidth="1"/>
    <col min="3337" max="3337" width="18.25390625" style="15" customWidth="1"/>
    <col min="3338" max="3338" width="13.875" style="15" customWidth="1"/>
    <col min="3339" max="3585" width="9.00390625" style="15" customWidth="1"/>
    <col min="3586" max="3586" width="10.50390625" style="15" customWidth="1"/>
    <col min="3587" max="3587" width="15.25390625" style="15" customWidth="1"/>
    <col min="3588" max="3588" width="13.50390625" style="15" bestFit="1" customWidth="1"/>
    <col min="3589" max="3589" width="15.625" style="15" bestFit="1" customWidth="1"/>
    <col min="3590" max="3591" width="13.50390625" style="15" bestFit="1" customWidth="1"/>
    <col min="3592" max="3592" width="9.00390625" style="15" customWidth="1"/>
    <col min="3593" max="3593" width="18.25390625" style="15" customWidth="1"/>
    <col min="3594" max="3594" width="13.875" style="15" customWidth="1"/>
    <col min="3595" max="3841" width="9.00390625" style="15" customWidth="1"/>
    <col min="3842" max="3842" width="10.50390625" style="15" customWidth="1"/>
    <col min="3843" max="3843" width="15.25390625" style="15" customWidth="1"/>
    <col min="3844" max="3844" width="13.50390625" style="15" bestFit="1" customWidth="1"/>
    <col min="3845" max="3845" width="15.625" style="15" bestFit="1" customWidth="1"/>
    <col min="3846" max="3847" width="13.50390625" style="15" bestFit="1" customWidth="1"/>
    <col min="3848" max="3848" width="9.00390625" style="15" customWidth="1"/>
    <col min="3849" max="3849" width="18.25390625" style="15" customWidth="1"/>
    <col min="3850" max="3850" width="13.875" style="15" customWidth="1"/>
    <col min="3851" max="4097" width="9.00390625" style="15" customWidth="1"/>
    <col min="4098" max="4098" width="10.50390625" style="15" customWidth="1"/>
    <col min="4099" max="4099" width="15.25390625" style="15" customWidth="1"/>
    <col min="4100" max="4100" width="13.50390625" style="15" bestFit="1" customWidth="1"/>
    <col min="4101" max="4101" width="15.625" style="15" bestFit="1" customWidth="1"/>
    <col min="4102" max="4103" width="13.50390625" style="15" bestFit="1" customWidth="1"/>
    <col min="4104" max="4104" width="9.00390625" style="15" customWidth="1"/>
    <col min="4105" max="4105" width="18.25390625" style="15" customWidth="1"/>
    <col min="4106" max="4106" width="13.875" style="15" customWidth="1"/>
    <col min="4107" max="4353" width="9.00390625" style="15" customWidth="1"/>
    <col min="4354" max="4354" width="10.50390625" style="15" customWidth="1"/>
    <col min="4355" max="4355" width="15.25390625" style="15" customWidth="1"/>
    <col min="4356" max="4356" width="13.50390625" style="15" bestFit="1" customWidth="1"/>
    <col min="4357" max="4357" width="15.625" style="15" bestFit="1" customWidth="1"/>
    <col min="4358" max="4359" width="13.50390625" style="15" bestFit="1" customWidth="1"/>
    <col min="4360" max="4360" width="9.00390625" style="15" customWidth="1"/>
    <col min="4361" max="4361" width="18.25390625" style="15" customWidth="1"/>
    <col min="4362" max="4362" width="13.875" style="15" customWidth="1"/>
    <col min="4363" max="4609" width="9.00390625" style="15" customWidth="1"/>
    <col min="4610" max="4610" width="10.50390625" style="15" customWidth="1"/>
    <col min="4611" max="4611" width="15.25390625" style="15" customWidth="1"/>
    <col min="4612" max="4612" width="13.50390625" style="15" bestFit="1" customWidth="1"/>
    <col min="4613" max="4613" width="15.625" style="15" bestFit="1" customWidth="1"/>
    <col min="4614" max="4615" width="13.50390625" style="15" bestFit="1" customWidth="1"/>
    <col min="4616" max="4616" width="9.00390625" style="15" customWidth="1"/>
    <col min="4617" max="4617" width="18.25390625" style="15" customWidth="1"/>
    <col min="4618" max="4618" width="13.875" style="15" customWidth="1"/>
    <col min="4619" max="4865" width="9.00390625" style="15" customWidth="1"/>
    <col min="4866" max="4866" width="10.50390625" style="15" customWidth="1"/>
    <col min="4867" max="4867" width="15.25390625" style="15" customWidth="1"/>
    <col min="4868" max="4868" width="13.50390625" style="15" bestFit="1" customWidth="1"/>
    <col min="4869" max="4869" width="15.625" style="15" bestFit="1" customWidth="1"/>
    <col min="4870" max="4871" width="13.50390625" style="15" bestFit="1" customWidth="1"/>
    <col min="4872" max="4872" width="9.00390625" style="15" customWidth="1"/>
    <col min="4873" max="4873" width="18.25390625" style="15" customWidth="1"/>
    <col min="4874" max="4874" width="13.875" style="15" customWidth="1"/>
    <col min="4875" max="5121" width="9.00390625" style="15" customWidth="1"/>
    <col min="5122" max="5122" width="10.50390625" style="15" customWidth="1"/>
    <col min="5123" max="5123" width="15.25390625" style="15" customWidth="1"/>
    <col min="5124" max="5124" width="13.50390625" style="15" bestFit="1" customWidth="1"/>
    <col min="5125" max="5125" width="15.625" style="15" bestFit="1" customWidth="1"/>
    <col min="5126" max="5127" width="13.50390625" style="15" bestFit="1" customWidth="1"/>
    <col min="5128" max="5128" width="9.00390625" style="15" customWidth="1"/>
    <col min="5129" max="5129" width="18.25390625" style="15" customWidth="1"/>
    <col min="5130" max="5130" width="13.875" style="15" customWidth="1"/>
    <col min="5131" max="5377" width="9.00390625" style="15" customWidth="1"/>
    <col min="5378" max="5378" width="10.50390625" style="15" customWidth="1"/>
    <col min="5379" max="5379" width="15.25390625" style="15" customWidth="1"/>
    <col min="5380" max="5380" width="13.50390625" style="15" bestFit="1" customWidth="1"/>
    <col min="5381" max="5381" width="15.625" style="15" bestFit="1" customWidth="1"/>
    <col min="5382" max="5383" width="13.50390625" style="15" bestFit="1" customWidth="1"/>
    <col min="5384" max="5384" width="9.00390625" style="15" customWidth="1"/>
    <col min="5385" max="5385" width="18.25390625" style="15" customWidth="1"/>
    <col min="5386" max="5386" width="13.875" style="15" customWidth="1"/>
    <col min="5387" max="5633" width="9.00390625" style="15" customWidth="1"/>
    <col min="5634" max="5634" width="10.50390625" style="15" customWidth="1"/>
    <col min="5635" max="5635" width="15.25390625" style="15" customWidth="1"/>
    <col min="5636" max="5636" width="13.50390625" style="15" bestFit="1" customWidth="1"/>
    <col min="5637" max="5637" width="15.625" style="15" bestFit="1" customWidth="1"/>
    <col min="5638" max="5639" width="13.50390625" style="15" bestFit="1" customWidth="1"/>
    <col min="5640" max="5640" width="9.00390625" style="15" customWidth="1"/>
    <col min="5641" max="5641" width="18.25390625" style="15" customWidth="1"/>
    <col min="5642" max="5642" width="13.875" style="15" customWidth="1"/>
    <col min="5643" max="5889" width="9.00390625" style="15" customWidth="1"/>
    <col min="5890" max="5890" width="10.50390625" style="15" customWidth="1"/>
    <col min="5891" max="5891" width="15.25390625" style="15" customWidth="1"/>
    <col min="5892" max="5892" width="13.50390625" style="15" bestFit="1" customWidth="1"/>
    <col min="5893" max="5893" width="15.625" style="15" bestFit="1" customWidth="1"/>
    <col min="5894" max="5895" width="13.50390625" style="15" bestFit="1" customWidth="1"/>
    <col min="5896" max="5896" width="9.00390625" style="15" customWidth="1"/>
    <col min="5897" max="5897" width="18.25390625" style="15" customWidth="1"/>
    <col min="5898" max="5898" width="13.875" style="15" customWidth="1"/>
    <col min="5899" max="6145" width="9.00390625" style="15" customWidth="1"/>
    <col min="6146" max="6146" width="10.50390625" style="15" customWidth="1"/>
    <col min="6147" max="6147" width="15.25390625" style="15" customWidth="1"/>
    <col min="6148" max="6148" width="13.50390625" style="15" bestFit="1" customWidth="1"/>
    <col min="6149" max="6149" width="15.625" style="15" bestFit="1" customWidth="1"/>
    <col min="6150" max="6151" width="13.50390625" style="15" bestFit="1" customWidth="1"/>
    <col min="6152" max="6152" width="9.00390625" style="15" customWidth="1"/>
    <col min="6153" max="6153" width="18.25390625" style="15" customWidth="1"/>
    <col min="6154" max="6154" width="13.875" style="15" customWidth="1"/>
    <col min="6155" max="6401" width="9.00390625" style="15" customWidth="1"/>
    <col min="6402" max="6402" width="10.50390625" style="15" customWidth="1"/>
    <col min="6403" max="6403" width="15.25390625" style="15" customWidth="1"/>
    <col min="6404" max="6404" width="13.50390625" style="15" bestFit="1" customWidth="1"/>
    <col min="6405" max="6405" width="15.625" style="15" bestFit="1" customWidth="1"/>
    <col min="6406" max="6407" width="13.50390625" style="15" bestFit="1" customWidth="1"/>
    <col min="6408" max="6408" width="9.00390625" style="15" customWidth="1"/>
    <col min="6409" max="6409" width="18.25390625" style="15" customWidth="1"/>
    <col min="6410" max="6410" width="13.875" style="15" customWidth="1"/>
    <col min="6411" max="6657" width="9.00390625" style="15" customWidth="1"/>
    <col min="6658" max="6658" width="10.50390625" style="15" customWidth="1"/>
    <col min="6659" max="6659" width="15.25390625" style="15" customWidth="1"/>
    <col min="6660" max="6660" width="13.50390625" style="15" bestFit="1" customWidth="1"/>
    <col min="6661" max="6661" width="15.625" style="15" bestFit="1" customWidth="1"/>
    <col min="6662" max="6663" width="13.50390625" style="15" bestFit="1" customWidth="1"/>
    <col min="6664" max="6664" width="9.00390625" style="15" customWidth="1"/>
    <col min="6665" max="6665" width="18.25390625" style="15" customWidth="1"/>
    <col min="6666" max="6666" width="13.875" style="15" customWidth="1"/>
    <col min="6667" max="6913" width="9.00390625" style="15" customWidth="1"/>
    <col min="6914" max="6914" width="10.50390625" style="15" customWidth="1"/>
    <col min="6915" max="6915" width="15.25390625" style="15" customWidth="1"/>
    <col min="6916" max="6916" width="13.50390625" style="15" bestFit="1" customWidth="1"/>
    <col min="6917" max="6917" width="15.625" style="15" bestFit="1" customWidth="1"/>
    <col min="6918" max="6919" width="13.50390625" style="15" bestFit="1" customWidth="1"/>
    <col min="6920" max="6920" width="9.00390625" style="15" customWidth="1"/>
    <col min="6921" max="6921" width="18.25390625" style="15" customWidth="1"/>
    <col min="6922" max="6922" width="13.875" style="15" customWidth="1"/>
    <col min="6923" max="7169" width="9.00390625" style="15" customWidth="1"/>
    <col min="7170" max="7170" width="10.50390625" style="15" customWidth="1"/>
    <col min="7171" max="7171" width="15.25390625" style="15" customWidth="1"/>
    <col min="7172" max="7172" width="13.50390625" style="15" bestFit="1" customWidth="1"/>
    <col min="7173" max="7173" width="15.625" style="15" bestFit="1" customWidth="1"/>
    <col min="7174" max="7175" width="13.50390625" style="15" bestFit="1" customWidth="1"/>
    <col min="7176" max="7176" width="9.00390625" style="15" customWidth="1"/>
    <col min="7177" max="7177" width="18.25390625" style="15" customWidth="1"/>
    <col min="7178" max="7178" width="13.875" style="15" customWidth="1"/>
    <col min="7179" max="7425" width="9.00390625" style="15" customWidth="1"/>
    <col min="7426" max="7426" width="10.50390625" style="15" customWidth="1"/>
    <col min="7427" max="7427" width="15.25390625" style="15" customWidth="1"/>
    <col min="7428" max="7428" width="13.50390625" style="15" bestFit="1" customWidth="1"/>
    <col min="7429" max="7429" width="15.625" style="15" bestFit="1" customWidth="1"/>
    <col min="7430" max="7431" width="13.50390625" style="15" bestFit="1" customWidth="1"/>
    <col min="7432" max="7432" width="9.00390625" style="15" customWidth="1"/>
    <col min="7433" max="7433" width="18.25390625" style="15" customWidth="1"/>
    <col min="7434" max="7434" width="13.875" style="15" customWidth="1"/>
    <col min="7435" max="7681" width="9.00390625" style="15" customWidth="1"/>
    <col min="7682" max="7682" width="10.50390625" style="15" customWidth="1"/>
    <col min="7683" max="7683" width="15.25390625" style="15" customWidth="1"/>
    <col min="7684" max="7684" width="13.50390625" style="15" bestFit="1" customWidth="1"/>
    <col min="7685" max="7685" width="15.625" style="15" bestFit="1" customWidth="1"/>
    <col min="7686" max="7687" width="13.50390625" style="15" bestFit="1" customWidth="1"/>
    <col min="7688" max="7688" width="9.00390625" style="15" customWidth="1"/>
    <col min="7689" max="7689" width="18.25390625" style="15" customWidth="1"/>
    <col min="7690" max="7690" width="13.875" style="15" customWidth="1"/>
    <col min="7691" max="7937" width="9.00390625" style="15" customWidth="1"/>
    <col min="7938" max="7938" width="10.50390625" style="15" customWidth="1"/>
    <col min="7939" max="7939" width="15.25390625" style="15" customWidth="1"/>
    <col min="7940" max="7940" width="13.50390625" style="15" bestFit="1" customWidth="1"/>
    <col min="7941" max="7941" width="15.625" style="15" bestFit="1" customWidth="1"/>
    <col min="7942" max="7943" width="13.50390625" style="15" bestFit="1" customWidth="1"/>
    <col min="7944" max="7944" width="9.00390625" style="15" customWidth="1"/>
    <col min="7945" max="7945" width="18.25390625" style="15" customWidth="1"/>
    <col min="7946" max="7946" width="13.875" style="15" customWidth="1"/>
    <col min="7947" max="8193" width="9.00390625" style="15" customWidth="1"/>
    <col min="8194" max="8194" width="10.50390625" style="15" customWidth="1"/>
    <col min="8195" max="8195" width="15.25390625" style="15" customWidth="1"/>
    <col min="8196" max="8196" width="13.50390625" style="15" bestFit="1" customWidth="1"/>
    <col min="8197" max="8197" width="15.625" style="15" bestFit="1" customWidth="1"/>
    <col min="8198" max="8199" width="13.50390625" style="15" bestFit="1" customWidth="1"/>
    <col min="8200" max="8200" width="9.00390625" style="15" customWidth="1"/>
    <col min="8201" max="8201" width="18.25390625" style="15" customWidth="1"/>
    <col min="8202" max="8202" width="13.875" style="15" customWidth="1"/>
    <col min="8203" max="8449" width="9.00390625" style="15" customWidth="1"/>
    <col min="8450" max="8450" width="10.50390625" style="15" customWidth="1"/>
    <col min="8451" max="8451" width="15.25390625" style="15" customWidth="1"/>
    <col min="8452" max="8452" width="13.50390625" style="15" bestFit="1" customWidth="1"/>
    <col min="8453" max="8453" width="15.625" style="15" bestFit="1" customWidth="1"/>
    <col min="8454" max="8455" width="13.50390625" style="15" bestFit="1" customWidth="1"/>
    <col min="8456" max="8456" width="9.00390625" style="15" customWidth="1"/>
    <col min="8457" max="8457" width="18.25390625" style="15" customWidth="1"/>
    <col min="8458" max="8458" width="13.875" style="15" customWidth="1"/>
    <col min="8459" max="8705" width="9.00390625" style="15" customWidth="1"/>
    <col min="8706" max="8706" width="10.50390625" style="15" customWidth="1"/>
    <col min="8707" max="8707" width="15.25390625" style="15" customWidth="1"/>
    <col min="8708" max="8708" width="13.50390625" style="15" bestFit="1" customWidth="1"/>
    <col min="8709" max="8709" width="15.625" style="15" bestFit="1" customWidth="1"/>
    <col min="8710" max="8711" width="13.50390625" style="15" bestFit="1" customWidth="1"/>
    <col min="8712" max="8712" width="9.00390625" style="15" customWidth="1"/>
    <col min="8713" max="8713" width="18.25390625" style="15" customWidth="1"/>
    <col min="8714" max="8714" width="13.875" style="15" customWidth="1"/>
    <col min="8715" max="8961" width="9.00390625" style="15" customWidth="1"/>
    <col min="8962" max="8962" width="10.50390625" style="15" customWidth="1"/>
    <col min="8963" max="8963" width="15.25390625" style="15" customWidth="1"/>
    <col min="8964" max="8964" width="13.50390625" style="15" bestFit="1" customWidth="1"/>
    <col min="8965" max="8965" width="15.625" style="15" bestFit="1" customWidth="1"/>
    <col min="8966" max="8967" width="13.50390625" style="15" bestFit="1" customWidth="1"/>
    <col min="8968" max="8968" width="9.00390625" style="15" customWidth="1"/>
    <col min="8969" max="8969" width="18.25390625" style="15" customWidth="1"/>
    <col min="8970" max="8970" width="13.875" style="15" customWidth="1"/>
    <col min="8971" max="9217" width="9.00390625" style="15" customWidth="1"/>
    <col min="9218" max="9218" width="10.50390625" style="15" customWidth="1"/>
    <col min="9219" max="9219" width="15.25390625" style="15" customWidth="1"/>
    <col min="9220" max="9220" width="13.50390625" style="15" bestFit="1" customWidth="1"/>
    <col min="9221" max="9221" width="15.625" style="15" bestFit="1" customWidth="1"/>
    <col min="9222" max="9223" width="13.50390625" style="15" bestFit="1" customWidth="1"/>
    <col min="9224" max="9224" width="9.00390625" style="15" customWidth="1"/>
    <col min="9225" max="9225" width="18.25390625" style="15" customWidth="1"/>
    <col min="9226" max="9226" width="13.875" style="15" customWidth="1"/>
    <col min="9227" max="9473" width="9.00390625" style="15" customWidth="1"/>
    <col min="9474" max="9474" width="10.50390625" style="15" customWidth="1"/>
    <col min="9475" max="9475" width="15.25390625" style="15" customWidth="1"/>
    <col min="9476" max="9476" width="13.50390625" style="15" bestFit="1" customWidth="1"/>
    <col min="9477" max="9477" width="15.625" style="15" bestFit="1" customWidth="1"/>
    <col min="9478" max="9479" width="13.50390625" style="15" bestFit="1" customWidth="1"/>
    <col min="9480" max="9480" width="9.00390625" style="15" customWidth="1"/>
    <col min="9481" max="9481" width="18.25390625" style="15" customWidth="1"/>
    <col min="9482" max="9482" width="13.875" style="15" customWidth="1"/>
    <col min="9483" max="9729" width="9.00390625" style="15" customWidth="1"/>
    <col min="9730" max="9730" width="10.50390625" style="15" customWidth="1"/>
    <col min="9731" max="9731" width="15.25390625" style="15" customWidth="1"/>
    <col min="9732" max="9732" width="13.50390625" style="15" bestFit="1" customWidth="1"/>
    <col min="9733" max="9733" width="15.625" style="15" bestFit="1" customWidth="1"/>
    <col min="9734" max="9735" width="13.50390625" style="15" bestFit="1" customWidth="1"/>
    <col min="9736" max="9736" width="9.00390625" style="15" customWidth="1"/>
    <col min="9737" max="9737" width="18.25390625" style="15" customWidth="1"/>
    <col min="9738" max="9738" width="13.875" style="15" customWidth="1"/>
    <col min="9739" max="9985" width="9.00390625" style="15" customWidth="1"/>
    <col min="9986" max="9986" width="10.50390625" style="15" customWidth="1"/>
    <col min="9987" max="9987" width="15.25390625" style="15" customWidth="1"/>
    <col min="9988" max="9988" width="13.50390625" style="15" bestFit="1" customWidth="1"/>
    <col min="9989" max="9989" width="15.625" style="15" bestFit="1" customWidth="1"/>
    <col min="9990" max="9991" width="13.50390625" style="15" bestFit="1" customWidth="1"/>
    <col min="9992" max="9992" width="9.00390625" style="15" customWidth="1"/>
    <col min="9993" max="9993" width="18.25390625" style="15" customWidth="1"/>
    <col min="9994" max="9994" width="13.875" style="15" customWidth="1"/>
    <col min="9995" max="10241" width="9.00390625" style="15" customWidth="1"/>
    <col min="10242" max="10242" width="10.50390625" style="15" customWidth="1"/>
    <col min="10243" max="10243" width="15.25390625" style="15" customWidth="1"/>
    <col min="10244" max="10244" width="13.50390625" style="15" bestFit="1" customWidth="1"/>
    <col min="10245" max="10245" width="15.625" style="15" bestFit="1" customWidth="1"/>
    <col min="10246" max="10247" width="13.50390625" style="15" bestFit="1" customWidth="1"/>
    <col min="10248" max="10248" width="9.00390625" style="15" customWidth="1"/>
    <col min="10249" max="10249" width="18.25390625" style="15" customWidth="1"/>
    <col min="10250" max="10250" width="13.875" style="15" customWidth="1"/>
    <col min="10251" max="10497" width="9.00390625" style="15" customWidth="1"/>
    <col min="10498" max="10498" width="10.50390625" style="15" customWidth="1"/>
    <col min="10499" max="10499" width="15.25390625" style="15" customWidth="1"/>
    <col min="10500" max="10500" width="13.50390625" style="15" bestFit="1" customWidth="1"/>
    <col min="10501" max="10501" width="15.625" style="15" bestFit="1" customWidth="1"/>
    <col min="10502" max="10503" width="13.50390625" style="15" bestFit="1" customWidth="1"/>
    <col min="10504" max="10504" width="9.00390625" style="15" customWidth="1"/>
    <col min="10505" max="10505" width="18.25390625" style="15" customWidth="1"/>
    <col min="10506" max="10506" width="13.875" style="15" customWidth="1"/>
    <col min="10507" max="10753" width="9.00390625" style="15" customWidth="1"/>
    <col min="10754" max="10754" width="10.50390625" style="15" customWidth="1"/>
    <col min="10755" max="10755" width="15.25390625" style="15" customWidth="1"/>
    <col min="10756" max="10756" width="13.50390625" style="15" bestFit="1" customWidth="1"/>
    <col min="10757" max="10757" width="15.625" style="15" bestFit="1" customWidth="1"/>
    <col min="10758" max="10759" width="13.50390625" style="15" bestFit="1" customWidth="1"/>
    <col min="10760" max="10760" width="9.00390625" style="15" customWidth="1"/>
    <col min="10761" max="10761" width="18.25390625" style="15" customWidth="1"/>
    <col min="10762" max="10762" width="13.875" style="15" customWidth="1"/>
    <col min="10763" max="11009" width="9.00390625" style="15" customWidth="1"/>
    <col min="11010" max="11010" width="10.50390625" style="15" customWidth="1"/>
    <col min="11011" max="11011" width="15.25390625" style="15" customWidth="1"/>
    <col min="11012" max="11012" width="13.50390625" style="15" bestFit="1" customWidth="1"/>
    <col min="11013" max="11013" width="15.625" style="15" bestFit="1" customWidth="1"/>
    <col min="11014" max="11015" width="13.50390625" style="15" bestFit="1" customWidth="1"/>
    <col min="11016" max="11016" width="9.00390625" style="15" customWidth="1"/>
    <col min="11017" max="11017" width="18.25390625" style="15" customWidth="1"/>
    <col min="11018" max="11018" width="13.875" style="15" customWidth="1"/>
    <col min="11019" max="11265" width="9.00390625" style="15" customWidth="1"/>
    <col min="11266" max="11266" width="10.50390625" style="15" customWidth="1"/>
    <col min="11267" max="11267" width="15.25390625" style="15" customWidth="1"/>
    <col min="11268" max="11268" width="13.50390625" style="15" bestFit="1" customWidth="1"/>
    <col min="11269" max="11269" width="15.625" style="15" bestFit="1" customWidth="1"/>
    <col min="11270" max="11271" width="13.50390625" style="15" bestFit="1" customWidth="1"/>
    <col min="11272" max="11272" width="9.00390625" style="15" customWidth="1"/>
    <col min="11273" max="11273" width="18.25390625" style="15" customWidth="1"/>
    <col min="11274" max="11274" width="13.875" style="15" customWidth="1"/>
    <col min="11275" max="11521" width="9.00390625" style="15" customWidth="1"/>
    <col min="11522" max="11522" width="10.50390625" style="15" customWidth="1"/>
    <col min="11523" max="11523" width="15.25390625" style="15" customWidth="1"/>
    <col min="11524" max="11524" width="13.50390625" style="15" bestFit="1" customWidth="1"/>
    <col min="11525" max="11525" width="15.625" style="15" bestFit="1" customWidth="1"/>
    <col min="11526" max="11527" width="13.50390625" style="15" bestFit="1" customWidth="1"/>
    <col min="11528" max="11528" width="9.00390625" style="15" customWidth="1"/>
    <col min="11529" max="11529" width="18.25390625" style="15" customWidth="1"/>
    <col min="11530" max="11530" width="13.875" style="15" customWidth="1"/>
    <col min="11531" max="11777" width="9.00390625" style="15" customWidth="1"/>
    <col min="11778" max="11778" width="10.50390625" style="15" customWidth="1"/>
    <col min="11779" max="11779" width="15.25390625" style="15" customWidth="1"/>
    <col min="11780" max="11780" width="13.50390625" style="15" bestFit="1" customWidth="1"/>
    <col min="11781" max="11781" width="15.625" style="15" bestFit="1" customWidth="1"/>
    <col min="11782" max="11783" width="13.50390625" style="15" bestFit="1" customWidth="1"/>
    <col min="11784" max="11784" width="9.00390625" style="15" customWidth="1"/>
    <col min="11785" max="11785" width="18.25390625" style="15" customWidth="1"/>
    <col min="11786" max="11786" width="13.875" style="15" customWidth="1"/>
    <col min="11787" max="12033" width="9.00390625" style="15" customWidth="1"/>
    <col min="12034" max="12034" width="10.50390625" style="15" customWidth="1"/>
    <col min="12035" max="12035" width="15.25390625" style="15" customWidth="1"/>
    <col min="12036" max="12036" width="13.50390625" style="15" bestFit="1" customWidth="1"/>
    <col min="12037" max="12037" width="15.625" style="15" bestFit="1" customWidth="1"/>
    <col min="12038" max="12039" width="13.50390625" style="15" bestFit="1" customWidth="1"/>
    <col min="12040" max="12040" width="9.00390625" style="15" customWidth="1"/>
    <col min="12041" max="12041" width="18.25390625" style="15" customWidth="1"/>
    <col min="12042" max="12042" width="13.875" style="15" customWidth="1"/>
    <col min="12043" max="12289" width="9.00390625" style="15" customWidth="1"/>
    <col min="12290" max="12290" width="10.50390625" style="15" customWidth="1"/>
    <col min="12291" max="12291" width="15.25390625" style="15" customWidth="1"/>
    <col min="12292" max="12292" width="13.50390625" style="15" bestFit="1" customWidth="1"/>
    <col min="12293" max="12293" width="15.625" style="15" bestFit="1" customWidth="1"/>
    <col min="12294" max="12295" width="13.50390625" style="15" bestFit="1" customWidth="1"/>
    <col min="12296" max="12296" width="9.00390625" style="15" customWidth="1"/>
    <col min="12297" max="12297" width="18.25390625" style="15" customWidth="1"/>
    <col min="12298" max="12298" width="13.875" style="15" customWidth="1"/>
    <col min="12299" max="12545" width="9.00390625" style="15" customWidth="1"/>
    <col min="12546" max="12546" width="10.50390625" style="15" customWidth="1"/>
    <col min="12547" max="12547" width="15.25390625" style="15" customWidth="1"/>
    <col min="12548" max="12548" width="13.50390625" style="15" bestFit="1" customWidth="1"/>
    <col min="12549" max="12549" width="15.625" style="15" bestFit="1" customWidth="1"/>
    <col min="12550" max="12551" width="13.50390625" style="15" bestFit="1" customWidth="1"/>
    <col min="12552" max="12552" width="9.00390625" style="15" customWidth="1"/>
    <col min="12553" max="12553" width="18.25390625" style="15" customWidth="1"/>
    <col min="12554" max="12554" width="13.875" style="15" customWidth="1"/>
    <col min="12555" max="12801" width="9.00390625" style="15" customWidth="1"/>
    <col min="12802" max="12802" width="10.50390625" style="15" customWidth="1"/>
    <col min="12803" max="12803" width="15.25390625" style="15" customWidth="1"/>
    <col min="12804" max="12804" width="13.50390625" style="15" bestFit="1" customWidth="1"/>
    <col min="12805" max="12805" width="15.625" style="15" bestFit="1" customWidth="1"/>
    <col min="12806" max="12807" width="13.50390625" style="15" bestFit="1" customWidth="1"/>
    <col min="12808" max="12808" width="9.00390625" style="15" customWidth="1"/>
    <col min="12809" max="12809" width="18.25390625" style="15" customWidth="1"/>
    <col min="12810" max="12810" width="13.875" style="15" customWidth="1"/>
    <col min="12811" max="13057" width="9.00390625" style="15" customWidth="1"/>
    <col min="13058" max="13058" width="10.50390625" style="15" customWidth="1"/>
    <col min="13059" max="13059" width="15.25390625" style="15" customWidth="1"/>
    <col min="13060" max="13060" width="13.50390625" style="15" bestFit="1" customWidth="1"/>
    <col min="13061" max="13061" width="15.625" style="15" bestFit="1" customWidth="1"/>
    <col min="13062" max="13063" width="13.50390625" style="15" bestFit="1" customWidth="1"/>
    <col min="13064" max="13064" width="9.00390625" style="15" customWidth="1"/>
    <col min="13065" max="13065" width="18.25390625" style="15" customWidth="1"/>
    <col min="13066" max="13066" width="13.875" style="15" customWidth="1"/>
    <col min="13067" max="13313" width="9.00390625" style="15" customWidth="1"/>
    <col min="13314" max="13314" width="10.50390625" style="15" customWidth="1"/>
    <col min="13315" max="13315" width="15.25390625" style="15" customWidth="1"/>
    <col min="13316" max="13316" width="13.50390625" style="15" bestFit="1" customWidth="1"/>
    <col min="13317" max="13317" width="15.625" style="15" bestFit="1" customWidth="1"/>
    <col min="13318" max="13319" width="13.50390625" style="15" bestFit="1" customWidth="1"/>
    <col min="13320" max="13320" width="9.00390625" style="15" customWidth="1"/>
    <col min="13321" max="13321" width="18.25390625" style="15" customWidth="1"/>
    <col min="13322" max="13322" width="13.875" style="15" customWidth="1"/>
    <col min="13323" max="13569" width="9.00390625" style="15" customWidth="1"/>
    <col min="13570" max="13570" width="10.50390625" style="15" customWidth="1"/>
    <col min="13571" max="13571" width="15.25390625" style="15" customWidth="1"/>
    <col min="13572" max="13572" width="13.50390625" style="15" bestFit="1" customWidth="1"/>
    <col min="13573" max="13573" width="15.625" style="15" bestFit="1" customWidth="1"/>
    <col min="13574" max="13575" width="13.50390625" style="15" bestFit="1" customWidth="1"/>
    <col min="13576" max="13576" width="9.00390625" style="15" customWidth="1"/>
    <col min="13577" max="13577" width="18.25390625" style="15" customWidth="1"/>
    <col min="13578" max="13578" width="13.875" style="15" customWidth="1"/>
    <col min="13579" max="13825" width="9.00390625" style="15" customWidth="1"/>
    <col min="13826" max="13826" width="10.50390625" style="15" customWidth="1"/>
    <col min="13827" max="13827" width="15.25390625" style="15" customWidth="1"/>
    <col min="13828" max="13828" width="13.50390625" style="15" bestFit="1" customWidth="1"/>
    <col min="13829" max="13829" width="15.625" style="15" bestFit="1" customWidth="1"/>
    <col min="13830" max="13831" width="13.50390625" style="15" bestFit="1" customWidth="1"/>
    <col min="13832" max="13832" width="9.00390625" style="15" customWidth="1"/>
    <col min="13833" max="13833" width="18.25390625" style="15" customWidth="1"/>
    <col min="13834" max="13834" width="13.875" style="15" customWidth="1"/>
    <col min="13835" max="14081" width="9.00390625" style="15" customWidth="1"/>
    <col min="14082" max="14082" width="10.50390625" style="15" customWidth="1"/>
    <col min="14083" max="14083" width="15.25390625" style="15" customWidth="1"/>
    <col min="14084" max="14084" width="13.50390625" style="15" bestFit="1" customWidth="1"/>
    <col min="14085" max="14085" width="15.625" style="15" bestFit="1" customWidth="1"/>
    <col min="14086" max="14087" width="13.50390625" style="15" bestFit="1" customWidth="1"/>
    <col min="14088" max="14088" width="9.00390625" style="15" customWidth="1"/>
    <col min="14089" max="14089" width="18.25390625" style="15" customWidth="1"/>
    <col min="14090" max="14090" width="13.875" style="15" customWidth="1"/>
    <col min="14091" max="14337" width="9.00390625" style="15" customWidth="1"/>
    <col min="14338" max="14338" width="10.50390625" style="15" customWidth="1"/>
    <col min="14339" max="14339" width="15.25390625" style="15" customWidth="1"/>
    <col min="14340" max="14340" width="13.50390625" style="15" bestFit="1" customWidth="1"/>
    <col min="14341" max="14341" width="15.625" style="15" bestFit="1" customWidth="1"/>
    <col min="14342" max="14343" width="13.50390625" style="15" bestFit="1" customWidth="1"/>
    <col min="14344" max="14344" width="9.00390625" style="15" customWidth="1"/>
    <col min="14345" max="14345" width="18.25390625" style="15" customWidth="1"/>
    <col min="14346" max="14346" width="13.875" style="15" customWidth="1"/>
    <col min="14347" max="14593" width="9.00390625" style="15" customWidth="1"/>
    <col min="14594" max="14594" width="10.50390625" style="15" customWidth="1"/>
    <col min="14595" max="14595" width="15.25390625" style="15" customWidth="1"/>
    <col min="14596" max="14596" width="13.50390625" style="15" bestFit="1" customWidth="1"/>
    <col min="14597" max="14597" width="15.625" style="15" bestFit="1" customWidth="1"/>
    <col min="14598" max="14599" width="13.50390625" style="15" bestFit="1" customWidth="1"/>
    <col min="14600" max="14600" width="9.00390625" style="15" customWidth="1"/>
    <col min="14601" max="14601" width="18.25390625" style="15" customWidth="1"/>
    <col min="14602" max="14602" width="13.875" style="15" customWidth="1"/>
    <col min="14603" max="14849" width="9.00390625" style="15" customWidth="1"/>
    <col min="14850" max="14850" width="10.50390625" style="15" customWidth="1"/>
    <col min="14851" max="14851" width="15.25390625" style="15" customWidth="1"/>
    <col min="14852" max="14852" width="13.50390625" style="15" bestFit="1" customWidth="1"/>
    <col min="14853" max="14853" width="15.625" style="15" bestFit="1" customWidth="1"/>
    <col min="14854" max="14855" width="13.50390625" style="15" bestFit="1" customWidth="1"/>
    <col min="14856" max="14856" width="9.00390625" style="15" customWidth="1"/>
    <col min="14857" max="14857" width="18.25390625" style="15" customWidth="1"/>
    <col min="14858" max="14858" width="13.875" style="15" customWidth="1"/>
    <col min="14859" max="15105" width="9.00390625" style="15" customWidth="1"/>
    <col min="15106" max="15106" width="10.50390625" style="15" customWidth="1"/>
    <col min="15107" max="15107" width="15.25390625" style="15" customWidth="1"/>
    <col min="15108" max="15108" width="13.50390625" style="15" bestFit="1" customWidth="1"/>
    <col min="15109" max="15109" width="15.625" style="15" bestFit="1" customWidth="1"/>
    <col min="15110" max="15111" width="13.50390625" style="15" bestFit="1" customWidth="1"/>
    <col min="15112" max="15112" width="9.00390625" style="15" customWidth="1"/>
    <col min="15113" max="15113" width="18.25390625" style="15" customWidth="1"/>
    <col min="15114" max="15114" width="13.875" style="15" customWidth="1"/>
    <col min="15115" max="15361" width="9.00390625" style="15" customWidth="1"/>
    <col min="15362" max="15362" width="10.50390625" style="15" customWidth="1"/>
    <col min="15363" max="15363" width="15.25390625" style="15" customWidth="1"/>
    <col min="15364" max="15364" width="13.50390625" style="15" bestFit="1" customWidth="1"/>
    <col min="15365" max="15365" width="15.625" style="15" bestFit="1" customWidth="1"/>
    <col min="15366" max="15367" width="13.50390625" style="15" bestFit="1" customWidth="1"/>
    <col min="15368" max="15368" width="9.00390625" style="15" customWidth="1"/>
    <col min="15369" max="15369" width="18.25390625" style="15" customWidth="1"/>
    <col min="15370" max="15370" width="13.875" style="15" customWidth="1"/>
    <col min="15371" max="15617" width="9.00390625" style="15" customWidth="1"/>
    <col min="15618" max="15618" width="10.50390625" style="15" customWidth="1"/>
    <col min="15619" max="15619" width="15.25390625" style="15" customWidth="1"/>
    <col min="15620" max="15620" width="13.50390625" style="15" bestFit="1" customWidth="1"/>
    <col min="15621" max="15621" width="15.625" style="15" bestFit="1" customWidth="1"/>
    <col min="15622" max="15623" width="13.50390625" style="15" bestFit="1" customWidth="1"/>
    <col min="15624" max="15624" width="9.00390625" style="15" customWidth="1"/>
    <col min="15625" max="15625" width="18.25390625" style="15" customWidth="1"/>
    <col min="15626" max="15626" width="13.875" style="15" customWidth="1"/>
    <col min="15627" max="15873" width="9.00390625" style="15" customWidth="1"/>
    <col min="15874" max="15874" width="10.50390625" style="15" customWidth="1"/>
    <col min="15875" max="15875" width="15.25390625" style="15" customWidth="1"/>
    <col min="15876" max="15876" width="13.50390625" style="15" bestFit="1" customWidth="1"/>
    <col min="15877" max="15877" width="15.625" style="15" bestFit="1" customWidth="1"/>
    <col min="15878" max="15879" width="13.50390625" style="15" bestFit="1" customWidth="1"/>
    <col min="15880" max="15880" width="9.00390625" style="15" customWidth="1"/>
    <col min="15881" max="15881" width="18.25390625" style="15" customWidth="1"/>
    <col min="15882" max="15882" width="13.875" style="15" customWidth="1"/>
    <col min="15883" max="16129" width="9.00390625" style="15" customWidth="1"/>
    <col min="16130" max="16130" width="10.50390625" style="15" customWidth="1"/>
    <col min="16131" max="16131" width="15.25390625" style="15" customWidth="1"/>
    <col min="16132" max="16132" width="13.50390625" style="15" bestFit="1" customWidth="1"/>
    <col min="16133" max="16133" width="15.625" style="15" bestFit="1" customWidth="1"/>
    <col min="16134" max="16135" width="13.50390625" style="15" bestFit="1" customWidth="1"/>
    <col min="16136" max="16136" width="9.00390625" style="15" customWidth="1"/>
    <col min="16137" max="16137" width="18.25390625" style="15" customWidth="1"/>
    <col min="16138" max="16138" width="13.875" style="15" customWidth="1"/>
    <col min="16139" max="16384" width="9.00390625" style="15" customWidth="1"/>
  </cols>
  <sheetData>
    <row r="1" spans="1:7" ht="13.5">
      <c r="A1" s="17" t="s">
        <v>223</v>
      </c>
      <c r="B1" s="17"/>
      <c r="C1" s="14"/>
      <c r="D1" s="14"/>
      <c r="E1" s="14"/>
      <c r="F1" s="14"/>
      <c r="G1" s="14"/>
    </row>
    <row r="2" spans="1:7" ht="20.25">
      <c r="A2" s="212" t="s">
        <v>1151</v>
      </c>
      <c r="B2" s="212"/>
      <c r="C2" s="212"/>
      <c r="D2" s="212"/>
      <c r="E2" s="212"/>
      <c r="F2" s="212"/>
      <c r="G2" s="212"/>
    </row>
    <row r="3" spans="1:7" ht="13.5">
      <c r="A3" s="27" t="s">
        <v>0</v>
      </c>
      <c r="B3" s="27" t="s">
        <v>22</v>
      </c>
      <c r="C3" s="27" t="s">
        <v>23</v>
      </c>
      <c r="D3" s="27" t="s">
        <v>24</v>
      </c>
      <c r="E3" s="27" t="s">
        <v>25</v>
      </c>
      <c r="F3" s="27" t="s">
        <v>26</v>
      </c>
      <c r="G3" s="27" t="s">
        <v>27</v>
      </c>
    </row>
    <row r="4" spans="1:7" s="29" customFormat="1" ht="12" customHeight="1">
      <c r="A4" s="28">
        <v>1</v>
      </c>
      <c r="B4" s="224" t="s">
        <v>480</v>
      </c>
      <c r="C4" s="227" t="s">
        <v>481</v>
      </c>
      <c r="D4" s="230">
        <v>42277</v>
      </c>
      <c r="E4" s="28" t="s">
        <v>482</v>
      </c>
      <c r="F4" s="28" t="s">
        <v>483</v>
      </c>
      <c r="G4" s="28">
        <v>18931366653</v>
      </c>
    </row>
    <row r="5" spans="1:7" s="29" customFormat="1" ht="13.5">
      <c r="A5" s="28">
        <v>2</v>
      </c>
      <c r="B5" s="225"/>
      <c r="C5" s="228"/>
      <c r="D5" s="231"/>
      <c r="E5" s="28" t="s">
        <v>484</v>
      </c>
      <c r="F5" s="28" t="s">
        <v>483</v>
      </c>
      <c r="G5" s="28">
        <v>18931366811</v>
      </c>
    </row>
    <row r="6" spans="1:7" s="29" customFormat="1" ht="13.5">
      <c r="A6" s="28">
        <v>3</v>
      </c>
      <c r="B6" s="225"/>
      <c r="C6" s="228"/>
      <c r="D6" s="230">
        <v>42278</v>
      </c>
      <c r="E6" s="28" t="s">
        <v>485</v>
      </c>
      <c r="F6" s="28" t="s">
        <v>227</v>
      </c>
      <c r="G6" s="28">
        <v>18131224556</v>
      </c>
    </row>
    <row r="7" spans="1:7" s="29" customFormat="1" ht="13.5">
      <c r="A7" s="28">
        <v>4</v>
      </c>
      <c r="B7" s="225"/>
      <c r="C7" s="228"/>
      <c r="D7" s="231"/>
      <c r="E7" s="28" t="s">
        <v>486</v>
      </c>
      <c r="F7" s="28" t="s">
        <v>227</v>
      </c>
      <c r="G7" s="28">
        <v>13473229812</v>
      </c>
    </row>
    <row r="8" spans="1:7" s="29" customFormat="1" ht="13.5">
      <c r="A8" s="28">
        <v>5</v>
      </c>
      <c r="B8" s="225"/>
      <c r="C8" s="228"/>
      <c r="D8" s="230">
        <v>42279</v>
      </c>
      <c r="E8" s="30" t="s">
        <v>487</v>
      </c>
      <c r="F8" s="28" t="s">
        <v>488</v>
      </c>
      <c r="G8" s="30">
        <v>13722280091</v>
      </c>
    </row>
    <row r="9" spans="1:7" s="29" customFormat="1" ht="13.5">
      <c r="A9" s="28">
        <v>6</v>
      </c>
      <c r="B9" s="225"/>
      <c r="C9" s="228"/>
      <c r="D9" s="231"/>
      <c r="E9" s="28" t="s">
        <v>489</v>
      </c>
      <c r="F9" s="28" t="s">
        <v>488</v>
      </c>
      <c r="G9" s="28">
        <v>15081429221</v>
      </c>
    </row>
    <row r="10" spans="1:7" s="29" customFormat="1" ht="13.5">
      <c r="A10" s="28">
        <v>7</v>
      </c>
      <c r="B10" s="225"/>
      <c r="C10" s="228"/>
      <c r="D10" s="230">
        <v>42280</v>
      </c>
      <c r="E10" s="28" t="s">
        <v>490</v>
      </c>
      <c r="F10" s="28" t="s">
        <v>90</v>
      </c>
      <c r="G10" s="28">
        <v>15175366876</v>
      </c>
    </row>
    <row r="11" spans="1:7" s="29" customFormat="1" ht="13.5">
      <c r="A11" s="28">
        <v>8</v>
      </c>
      <c r="B11" s="225"/>
      <c r="C11" s="228"/>
      <c r="D11" s="231"/>
      <c r="E11" s="28" t="s">
        <v>491</v>
      </c>
      <c r="F11" s="28" t="s">
        <v>90</v>
      </c>
      <c r="G11" s="28">
        <v>15131283000</v>
      </c>
    </row>
    <row r="12" spans="1:7" s="29" customFormat="1" ht="13.5">
      <c r="A12" s="28">
        <v>9</v>
      </c>
      <c r="B12" s="225"/>
      <c r="C12" s="228"/>
      <c r="D12" s="230">
        <v>42281</v>
      </c>
      <c r="E12" s="28" t="s">
        <v>492</v>
      </c>
      <c r="F12" s="28" t="s">
        <v>415</v>
      </c>
      <c r="G12" s="28">
        <v>13731207333</v>
      </c>
    </row>
    <row r="13" spans="1:7" s="29" customFormat="1" ht="13.5">
      <c r="A13" s="28">
        <v>10</v>
      </c>
      <c r="B13" s="225"/>
      <c r="C13" s="228"/>
      <c r="D13" s="231"/>
      <c r="E13" s="28" t="s">
        <v>493</v>
      </c>
      <c r="F13" s="28" t="s">
        <v>415</v>
      </c>
      <c r="G13" s="28">
        <v>18931295566</v>
      </c>
    </row>
    <row r="14" spans="1:7" s="29" customFormat="1" ht="13.5">
      <c r="A14" s="28">
        <v>11</v>
      </c>
      <c r="B14" s="225"/>
      <c r="C14" s="228"/>
      <c r="D14" s="230">
        <v>42282</v>
      </c>
      <c r="E14" s="28" t="s">
        <v>494</v>
      </c>
      <c r="F14" s="28" t="s">
        <v>495</v>
      </c>
      <c r="G14" s="28">
        <v>18502165329</v>
      </c>
    </row>
    <row r="15" spans="1:7" s="29" customFormat="1" ht="13.5">
      <c r="A15" s="28">
        <v>12</v>
      </c>
      <c r="B15" s="225"/>
      <c r="C15" s="228"/>
      <c r="D15" s="231"/>
      <c r="E15" s="28" t="s">
        <v>496</v>
      </c>
      <c r="F15" s="28" t="s">
        <v>495</v>
      </c>
      <c r="G15" s="28">
        <v>18502165338</v>
      </c>
    </row>
    <row r="16" spans="1:7" s="29" customFormat="1" ht="13.5">
      <c r="A16" s="28">
        <v>13</v>
      </c>
      <c r="B16" s="225"/>
      <c r="C16" s="228"/>
      <c r="D16" s="230">
        <v>42283</v>
      </c>
      <c r="E16" s="28" t="s">
        <v>497</v>
      </c>
      <c r="F16" s="28" t="s">
        <v>283</v>
      </c>
      <c r="G16" s="28">
        <v>18503203308</v>
      </c>
    </row>
    <row r="17" spans="1:7" s="29" customFormat="1" ht="13.5">
      <c r="A17" s="28">
        <v>14</v>
      </c>
      <c r="B17" s="225"/>
      <c r="C17" s="228"/>
      <c r="D17" s="231"/>
      <c r="E17" s="28" t="s">
        <v>498</v>
      </c>
      <c r="F17" s="28" t="s">
        <v>283</v>
      </c>
      <c r="G17" s="28">
        <v>18503203306</v>
      </c>
    </row>
    <row r="18" spans="1:7" s="29" customFormat="1" ht="13.5">
      <c r="A18" s="28">
        <v>15</v>
      </c>
      <c r="B18" s="225"/>
      <c r="C18" s="228"/>
      <c r="D18" s="230">
        <v>42284</v>
      </c>
      <c r="E18" s="28" t="s">
        <v>499</v>
      </c>
      <c r="F18" s="28" t="s">
        <v>500</v>
      </c>
      <c r="G18" s="28">
        <v>18031280906</v>
      </c>
    </row>
    <row r="19" spans="1:7" s="29" customFormat="1" ht="13.5">
      <c r="A19" s="28">
        <v>16</v>
      </c>
      <c r="B19" s="226"/>
      <c r="C19" s="229"/>
      <c r="D19" s="231"/>
      <c r="E19" s="28" t="s">
        <v>501</v>
      </c>
      <c r="F19" s="28" t="s">
        <v>500</v>
      </c>
      <c r="G19" s="28">
        <v>15632219774</v>
      </c>
    </row>
    <row r="20" spans="1:7" ht="14.25" customHeight="1">
      <c r="A20" s="28">
        <v>17</v>
      </c>
      <c r="B20" s="224" t="s">
        <v>502</v>
      </c>
      <c r="C20" s="227" t="s">
        <v>503</v>
      </c>
      <c r="D20" s="230">
        <v>42277</v>
      </c>
      <c r="E20" s="28" t="s">
        <v>504</v>
      </c>
      <c r="F20" s="28" t="s">
        <v>505</v>
      </c>
      <c r="G20" s="28">
        <v>13933237233</v>
      </c>
    </row>
    <row r="21" spans="1:7" ht="13.5">
      <c r="A21" s="28">
        <v>18</v>
      </c>
      <c r="B21" s="225"/>
      <c r="C21" s="228"/>
      <c r="D21" s="231"/>
      <c r="E21" s="28" t="s">
        <v>506</v>
      </c>
      <c r="F21" s="28" t="s">
        <v>505</v>
      </c>
      <c r="G21" s="28">
        <v>13933286097</v>
      </c>
    </row>
    <row r="22" spans="1:7" ht="13.5">
      <c r="A22" s="28">
        <v>19</v>
      </c>
      <c r="B22" s="225"/>
      <c r="C22" s="228"/>
      <c r="D22" s="230">
        <v>42278</v>
      </c>
      <c r="E22" s="28" t="s">
        <v>506</v>
      </c>
      <c r="F22" s="28" t="s">
        <v>505</v>
      </c>
      <c r="G22" s="28">
        <v>13933286097</v>
      </c>
    </row>
    <row r="23" spans="1:7" ht="13.5">
      <c r="A23" s="28">
        <v>20</v>
      </c>
      <c r="B23" s="225"/>
      <c r="C23" s="228"/>
      <c r="D23" s="231"/>
      <c r="E23" s="28" t="s">
        <v>504</v>
      </c>
      <c r="F23" s="28" t="s">
        <v>505</v>
      </c>
      <c r="G23" s="28">
        <v>13933237233</v>
      </c>
    </row>
    <row r="24" spans="1:7" ht="13.5">
      <c r="A24" s="28">
        <v>21</v>
      </c>
      <c r="B24" s="225"/>
      <c r="C24" s="228"/>
      <c r="D24" s="230">
        <v>42279</v>
      </c>
      <c r="E24" s="28" t="s">
        <v>507</v>
      </c>
      <c r="F24" s="28" t="s">
        <v>505</v>
      </c>
      <c r="G24" s="28">
        <v>15512228155</v>
      </c>
    </row>
    <row r="25" spans="1:7" ht="13.5">
      <c r="A25" s="28">
        <v>22</v>
      </c>
      <c r="B25" s="225"/>
      <c r="C25" s="228"/>
      <c r="D25" s="231"/>
      <c r="E25" s="28" t="s">
        <v>508</v>
      </c>
      <c r="F25" s="28" t="s">
        <v>505</v>
      </c>
      <c r="G25" s="28">
        <v>13722225592</v>
      </c>
    </row>
    <row r="26" spans="1:7" ht="13.5">
      <c r="A26" s="28">
        <v>23</v>
      </c>
      <c r="B26" s="225"/>
      <c r="C26" s="228"/>
      <c r="D26" s="230">
        <v>42280</v>
      </c>
      <c r="E26" s="28" t="s">
        <v>507</v>
      </c>
      <c r="F26" s="28" t="s">
        <v>505</v>
      </c>
      <c r="G26" s="28">
        <v>15512228155</v>
      </c>
    </row>
    <row r="27" spans="1:7" ht="13.5">
      <c r="A27" s="28">
        <v>24</v>
      </c>
      <c r="B27" s="225"/>
      <c r="C27" s="228"/>
      <c r="D27" s="231"/>
      <c r="E27" s="28" t="s">
        <v>508</v>
      </c>
      <c r="F27" s="28" t="s">
        <v>505</v>
      </c>
      <c r="G27" s="28">
        <v>13722225592</v>
      </c>
    </row>
    <row r="28" spans="1:7" ht="13.5">
      <c r="A28" s="28">
        <v>25</v>
      </c>
      <c r="B28" s="225"/>
      <c r="C28" s="228"/>
      <c r="D28" s="230">
        <v>42281</v>
      </c>
      <c r="E28" s="28" t="s">
        <v>509</v>
      </c>
      <c r="F28" s="28" t="s">
        <v>505</v>
      </c>
      <c r="G28" s="28">
        <v>13472216003</v>
      </c>
    </row>
    <row r="29" spans="1:7" ht="13.5">
      <c r="A29" s="28">
        <v>26</v>
      </c>
      <c r="B29" s="225"/>
      <c r="C29" s="228"/>
      <c r="D29" s="231"/>
      <c r="E29" s="28" t="s">
        <v>510</v>
      </c>
      <c r="F29" s="28" t="s">
        <v>505</v>
      </c>
      <c r="G29" s="28">
        <v>13582380303</v>
      </c>
    </row>
    <row r="30" spans="1:7" ht="13.5">
      <c r="A30" s="28">
        <v>27</v>
      </c>
      <c r="B30" s="225"/>
      <c r="C30" s="228"/>
      <c r="D30" s="230">
        <v>42282</v>
      </c>
      <c r="E30" s="28" t="s">
        <v>509</v>
      </c>
      <c r="F30" s="28" t="s">
        <v>505</v>
      </c>
      <c r="G30" s="28">
        <v>13472216003</v>
      </c>
    </row>
    <row r="31" spans="1:7" ht="13.5">
      <c r="A31" s="28">
        <v>28</v>
      </c>
      <c r="B31" s="225"/>
      <c r="C31" s="228"/>
      <c r="D31" s="231"/>
      <c r="E31" s="28" t="s">
        <v>511</v>
      </c>
      <c r="F31" s="28" t="s">
        <v>505</v>
      </c>
      <c r="G31" s="28">
        <v>13463834888</v>
      </c>
    </row>
    <row r="32" spans="1:7" ht="13.5">
      <c r="A32" s="28">
        <v>29</v>
      </c>
      <c r="B32" s="225"/>
      <c r="C32" s="228"/>
      <c r="D32" s="230">
        <v>42283</v>
      </c>
      <c r="E32" s="28" t="s">
        <v>512</v>
      </c>
      <c r="F32" s="28" t="s">
        <v>505</v>
      </c>
      <c r="G32" s="28">
        <v>13582087600</v>
      </c>
    </row>
    <row r="33" spans="1:7" ht="13.5">
      <c r="A33" s="28">
        <v>30</v>
      </c>
      <c r="B33" s="225"/>
      <c r="C33" s="228"/>
      <c r="D33" s="231"/>
      <c r="E33" s="28" t="s">
        <v>511</v>
      </c>
      <c r="F33" s="28" t="s">
        <v>505</v>
      </c>
      <c r="G33" s="28">
        <v>13463834888</v>
      </c>
    </row>
    <row r="34" spans="1:7" ht="13.5">
      <c r="A34" s="28">
        <v>31</v>
      </c>
      <c r="B34" s="225"/>
      <c r="C34" s="228"/>
      <c r="D34" s="230">
        <v>42284</v>
      </c>
      <c r="E34" s="28" t="s">
        <v>512</v>
      </c>
      <c r="F34" s="28" t="s">
        <v>505</v>
      </c>
      <c r="G34" s="28">
        <v>13582087600</v>
      </c>
    </row>
    <row r="35" spans="1:7" ht="13.5">
      <c r="A35" s="28">
        <v>32</v>
      </c>
      <c r="B35" s="226"/>
      <c r="C35" s="229"/>
      <c r="D35" s="231"/>
      <c r="E35" s="28" t="s">
        <v>510</v>
      </c>
      <c r="F35" s="28" t="s">
        <v>505</v>
      </c>
      <c r="G35" s="28">
        <v>13582380303</v>
      </c>
    </row>
    <row r="36" spans="1:7" ht="14.25" customHeight="1">
      <c r="A36" s="28">
        <v>33</v>
      </c>
      <c r="B36" s="224" t="s">
        <v>513</v>
      </c>
      <c r="C36" s="227" t="s">
        <v>1787</v>
      </c>
      <c r="D36" s="230">
        <v>42277</v>
      </c>
      <c r="E36" s="28" t="s">
        <v>514</v>
      </c>
      <c r="F36" s="28" t="s">
        <v>209</v>
      </c>
      <c r="G36" s="31">
        <v>13403360510</v>
      </c>
    </row>
    <row r="37" spans="1:7" ht="13.5">
      <c r="A37" s="28">
        <v>34</v>
      </c>
      <c r="B37" s="225"/>
      <c r="C37" s="228"/>
      <c r="D37" s="231"/>
      <c r="E37" s="28" t="s">
        <v>515</v>
      </c>
      <c r="F37" s="28" t="s">
        <v>209</v>
      </c>
      <c r="G37" s="31">
        <v>13785228548</v>
      </c>
    </row>
    <row r="38" spans="1:7" ht="13.5">
      <c r="A38" s="28">
        <v>35</v>
      </c>
      <c r="B38" s="225"/>
      <c r="C38" s="228"/>
      <c r="D38" s="230">
        <v>42278</v>
      </c>
      <c r="E38" s="28" t="s">
        <v>514</v>
      </c>
      <c r="F38" s="28" t="s">
        <v>209</v>
      </c>
      <c r="G38" s="31">
        <v>13403360510</v>
      </c>
    </row>
    <row r="39" spans="1:7" ht="13.5">
      <c r="A39" s="28">
        <v>36</v>
      </c>
      <c r="B39" s="225"/>
      <c r="C39" s="228"/>
      <c r="D39" s="231"/>
      <c r="E39" s="28" t="s">
        <v>515</v>
      </c>
      <c r="F39" s="28" t="s">
        <v>209</v>
      </c>
      <c r="G39" s="31">
        <v>13785228548</v>
      </c>
    </row>
    <row r="40" spans="1:7" ht="13.5">
      <c r="A40" s="28">
        <v>37</v>
      </c>
      <c r="B40" s="225"/>
      <c r="C40" s="228"/>
      <c r="D40" s="230">
        <v>42279</v>
      </c>
      <c r="E40" s="28" t="s">
        <v>514</v>
      </c>
      <c r="F40" s="28" t="s">
        <v>209</v>
      </c>
      <c r="G40" s="31">
        <v>13403360510</v>
      </c>
    </row>
    <row r="41" spans="1:7" ht="13.5">
      <c r="A41" s="28">
        <v>38</v>
      </c>
      <c r="B41" s="225"/>
      <c r="C41" s="228"/>
      <c r="D41" s="231"/>
      <c r="E41" s="28" t="s">
        <v>515</v>
      </c>
      <c r="F41" s="28" t="s">
        <v>209</v>
      </c>
      <c r="G41" s="31">
        <v>13785228548</v>
      </c>
    </row>
    <row r="42" spans="1:7" ht="13.5">
      <c r="A42" s="28">
        <v>39</v>
      </c>
      <c r="B42" s="225"/>
      <c r="C42" s="228"/>
      <c r="D42" s="230">
        <v>42280</v>
      </c>
      <c r="E42" s="28" t="s">
        <v>516</v>
      </c>
      <c r="F42" s="28" t="s">
        <v>209</v>
      </c>
      <c r="G42" s="32">
        <v>18003316876</v>
      </c>
    </row>
    <row r="43" spans="1:7" ht="13.5">
      <c r="A43" s="28">
        <v>40</v>
      </c>
      <c r="B43" s="225"/>
      <c r="C43" s="228"/>
      <c r="D43" s="231"/>
      <c r="E43" s="28" t="s">
        <v>517</v>
      </c>
      <c r="F43" s="28" t="s">
        <v>209</v>
      </c>
      <c r="G43" s="32">
        <v>13703323520</v>
      </c>
    </row>
    <row r="44" spans="1:7" ht="13.5">
      <c r="A44" s="28">
        <v>41</v>
      </c>
      <c r="B44" s="225"/>
      <c r="C44" s="228"/>
      <c r="D44" s="230">
        <v>42281</v>
      </c>
      <c r="E44" s="28" t="s">
        <v>518</v>
      </c>
      <c r="F44" s="28" t="s">
        <v>209</v>
      </c>
      <c r="G44" s="32">
        <v>18003316878</v>
      </c>
    </row>
    <row r="45" spans="1:7" ht="13.5">
      <c r="A45" s="28">
        <v>42</v>
      </c>
      <c r="B45" s="225"/>
      <c r="C45" s="228"/>
      <c r="D45" s="231"/>
      <c r="E45" s="28" t="s">
        <v>519</v>
      </c>
      <c r="F45" s="28" t="s">
        <v>209</v>
      </c>
      <c r="G45" s="28">
        <v>15232953284</v>
      </c>
    </row>
    <row r="46" spans="1:7" ht="13.5">
      <c r="A46" s="28">
        <v>43</v>
      </c>
      <c r="B46" s="225"/>
      <c r="C46" s="228"/>
      <c r="D46" s="230">
        <v>42282</v>
      </c>
      <c r="E46" s="28" t="s">
        <v>520</v>
      </c>
      <c r="F46" s="28" t="s">
        <v>209</v>
      </c>
      <c r="G46" s="28">
        <v>18903120797</v>
      </c>
    </row>
    <row r="47" spans="1:7" ht="13.5">
      <c r="A47" s="28">
        <v>44</v>
      </c>
      <c r="B47" s="225"/>
      <c r="C47" s="228"/>
      <c r="D47" s="231"/>
      <c r="E47" s="28" t="s">
        <v>521</v>
      </c>
      <c r="F47" s="28" t="s">
        <v>209</v>
      </c>
      <c r="G47" s="33">
        <v>17731215686</v>
      </c>
    </row>
    <row r="48" spans="1:7" ht="13.5">
      <c r="A48" s="28">
        <v>45</v>
      </c>
      <c r="B48" s="225"/>
      <c r="C48" s="228"/>
      <c r="D48" s="230">
        <v>42283</v>
      </c>
      <c r="E48" s="28" t="s">
        <v>520</v>
      </c>
      <c r="F48" s="28" t="s">
        <v>209</v>
      </c>
      <c r="G48" s="28">
        <v>18903120797</v>
      </c>
    </row>
    <row r="49" spans="1:7" ht="13.5">
      <c r="A49" s="28">
        <v>46</v>
      </c>
      <c r="B49" s="225"/>
      <c r="C49" s="228"/>
      <c r="D49" s="231"/>
      <c r="E49" s="28" t="s">
        <v>521</v>
      </c>
      <c r="F49" s="28" t="s">
        <v>209</v>
      </c>
      <c r="G49" s="33">
        <v>17731215686</v>
      </c>
    </row>
    <row r="50" spans="1:7" ht="13.5">
      <c r="A50" s="28">
        <v>47</v>
      </c>
      <c r="B50" s="225"/>
      <c r="C50" s="228"/>
      <c r="D50" s="230">
        <v>42284</v>
      </c>
      <c r="E50" s="28" t="s">
        <v>522</v>
      </c>
      <c r="F50" s="28" t="s">
        <v>209</v>
      </c>
      <c r="G50" s="32">
        <v>18003316877</v>
      </c>
    </row>
    <row r="51" spans="1:7" ht="13.5">
      <c r="A51" s="28">
        <v>48</v>
      </c>
      <c r="B51" s="226"/>
      <c r="C51" s="229"/>
      <c r="D51" s="231"/>
      <c r="E51" s="28" t="s">
        <v>523</v>
      </c>
      <c r="F51" s="28" t="s">
        <v>209</v>
      </c>
      <c r="G51" s="32">
        <v>15832216315</v>
      </c>
    </row>
    <row r="52" spans="1:7" ht="14.25" customHeight="1">
      <c r="A52" s="28">
        <v>49</v>
      </c>
      <c r="B52" s="224" t="s">
        <v>524</v>
      </c>
      <c r="C52" s="227" t="s">
        <v>525</v>
      </c>
      <c r="D52" s="230">
        <v>42277</v>
      </c>
      <c r="E52" s="27" t="s">
        <v>526</v>
      </c>
      <c r="F52" s="27" t="s">
        <v>527</v>
      </c>
      <c r="G52" s="27">
        <v>15030276663</v>
      </c>
    </row>
    <row r="53" spans="1:7" ht="13.5">
      <c r="A53" s="28">
        <v>50</v>
      </c>
      <c r="B53" s="225"/>
      <c r="C53" s="228"/>
      <c r="D53" s="231"/>
      <c r="E53" s="27" t="s">
        <v>528</v>
      </c>
      <c r="F53" s="27" t="s">
        <v>527</v>
      </c>
      <c r="G53" s="27">
        <v>18931735789</v>
      </c>
    </row>
    <row r="54" spans="1:7" ht="13.5">
      <c r="A54" s="28">
        <v>51</v>
      </c>
      <c r="B54" s="225"/>
      <c r="C54" s="228"/>
      <c r="D54" s="230">
        <v>42278</v>
      </c>
      <c r="E54" s="27" t="s">
        <v>526</v>
      </c>
      <c r="F54" s="27" t="s">
        <v>527</v>
      </c>
      <c r="G54" s="27">
        <v>15030276663</v>
      </c>
    </row>
    <row r="55" spans="1:7" ht="13.5">
      <c r="A55" s="28">
        <v>52</v>
      </c>
      <c r="B55" s="225"/>
      <c r="C55" s="228"/>
      <c r="D55" s="231"/>
      <c r="E55" s="27" t="s">
        <v>529</v>
      </c>
      <c r="F55" s="27" t="s">
        <v>527</v>
      </c>
      <c r="G55" s="27">
        <v>13833261858</v>
      </c>
    </row>
    <row r="56" spans="1:7" ht="13.5">
      <c r="A56" s="28">
        <v>53</v>
      </c>
      <c r="B56" s="225"/>
      <c r="C56" s="228"/>
      <c r="D56" s="230">
        <v>42279</v>
      </c>
      <c r="E56" s="27" t="s">
        <v>526</v>
      </c>
      <c r="F56" s="27" t="s">
        <v>527</v>
      </c>
      <c r="G56" s="27">
        <v>15030276663</v>
      </c>
    </row>
    <row r="57" spans="1:7" ht="13.5">
      <c r="A57" s="28">
        <v>54</v>
      </c>
      <c r="B57" s="225"/>
      <c r="C57" s="228"/>
      <c r="D57" s="231"/>
      <c r="E57" s="27" t="s">
        <v>530</v>
      </c>
      <c r="F57" s="27" t="s">
        <v>527</v>
      </c>
      <c r="G57" s="27">
        <v>15631201398</v>
      </c>
    </row>
    <row r="58" spans="1:7" ht="13.5">
      <c r="A58" s="28">
        <v>55</v>
      </c>
      <c r="B58" s="225"/>
      <c r="C58" s="228"/>
      <c r="D58" s="230">
        <v>42280</v>
      </c>
      <c r="E58" s="27" t="s">
        <v>526</v>
      </c>
      <c r="F58" s="27" t="s">
        <v>527</v>
      </c>
      <c r="G58" s="27">
        <v>15030276663</v>
      </c>
    </row>
    <row r="59" spans="1:7" ht="13.5">
      <c r="A59" s="28">
        <v>56</v>
      </c>
      <c r="B59" s="225"/>
      <c r="C59" s="228"/>
      <c r="D59" s="231"/>
      <c r="E59" s="27" t="s">
        <v>531</v>
      </c>
      <c r="F59" s="27" t="s">
        <v>527</v>
      </c>
      <c r="G59" s="27">
        <v>15630877715</v>
      </c>
    </row>
    <row r="60" spans="1:7" ht="13.5">
      <c r="A60" s="28">
        <v>57</v>
      </c>
      <c r="B60" s="225"/>
      <c r="C60" s="228"/>
      <c r="D60" s="230">
        <v>42281</v>
      </c>
      <c r="E60" s="27" t="s">
        <v>532</v>
      </c>
      <c r="F60" s="27" t="s">
        <v>527</v>
      </c>
      <c r="G60" s="27">
        <v>18333260358</v>
      </c>
    </row>
    <row r="61" spans="1:7" ht="13.5">
      <c r="A61" s="28">
        <v>58</v>
      </c>
      <c r="B61" s="225"/>
      <c r="C61" s="228"/>
      <c r="D61" s="231"/>
      <c r="E61" s="27" t="s">
        <v>533</v>
      </c>
      <c r="F61" s="27" t="s">
        <v>527</v>
      </c>
      <c r="G61" s="27">
        <v>13273299977</v>
      </c>
    </row>
    <row r="62" spans="1:7" ht="13.5">
      <c r="A62" s="28">
        <v>59</v>
      </c>
      <c r="B62" s="225"/>
      <c r="C62" s="228"/>
      <c r="D62" s="230">
        <v>42282</v>
      </c>
      <c r="E62" s="27" t="s">
        <v>532</v>
      </c>
      <c r="F62" s="27" t="s">
        <v>527</v>
      </c>
      <c r="G62" s="27">
        <v>18333260358</v>
      </c>
    </row>
    <row r="63" spans="1:7" ht="13.5">
      <c r="A63" s="28">
        <v>60</v>
      </c>
      <c r="B63" s="225"/>
      <c r="C63" s="228"/>
      <c r="D63" s="231"/>
      <c r="E63" s="27" t="s">
        <v>534</v>
      </c>
      <c r="F63" s="27" t="s">
        <v>527</v>
      </c>
      <c r="G63" s="27">
        <v>15631200880</v>
      </c>
    </row>
    <row r="64" spans="1:7" ht="13.5">
      <c r="A64" s="28">
        <v>61</v>
      </c>
      <c r="B64" s="225"/>
      <c r="C64" s="228"/>
      <c r="D64" s="230">
        <v>42283</v>
      </c>
      <c r="E64" s="27" t="s">
        <v>532</v>
      </c>
      <c r="F64" s="27" t="s">
        <v>527</v>
      </c>
      <c r="G64" s="27">
        <v>18333260358</v>
      </c>
    </row>
    <row r="65" spans="1:7" ht="13.5">
      <c r="A65" s="28">
        <v>62</v>
      </c>
      <c r="B65" s="225"/>
      <c r="C65" s="228"/>
      <c r="D65" s="231"/>
      <c r="E65" s="27" t="s">
        <v>535</v>
      </c>
      <c r="F65" s="27" t="s">
        <v>527</v>
      </c>
      <c r="G65" s="27">
        <v>15630877959</v>
      </c>
    </row>
    <row r="66" spans="1:7" ht="13.5">
      <c r="A66" s="28">
        <v>63</v>
      </c>
      <c r="B66" s="225"/>
      <c r="C66" s="228"/>
      <c r="D66" s="230">
        <v>42284</v>
      </c>
      <c r="E66" s="27" t="s">
        <v>532</v>
      </c>
      <c r="F66" s="27" t="s">
        <v>527</v>
      </c>
      <c r="G66" s="27">
        <v>18333260358</v>
      </c>
    </row>
    <row r="67" spans="1:7" ht="13.5">
      <c r="A67" s="28">
        <v>64</v>
      </c>
      <c r="B67" s="226"/>
      <c r="C67" s="229"/>
      <c r="D67" s="231"/>
      <c r="E67" s="27" t="s">
        <v>536</v>
      </c>
      <c r="F67" s="27" t="s">
        <v>527</v>
      </c>
      <c r="G67" s="27">
        <v>13833023525</v>
      </c>
    </row>
    <row r="68" spans="1:7" ht="14.25" customHeight="1">
      <c r="A68" s="28">
        <v>65</v>
      </c>
      <c r="B68" s="224" t="s">
        <v>537</v>
      </c>
      <c r="C68" s="227" t="s">
        <v>538</v>
      </c>
      <c r="D68" s="230">
        <v>42277</v>
      </c>
      <c r="E68" s="27" t="s">
        <v>539</v>
      </c>
      <c r="F68" s="27" t="s">
        <v>527</v>
      </c>
      <c r="G68" s="27">
        <v>15630877690</v>
      </c>
    </row>
    <row r="69" spans="1:7" ht="13.5">
      <c r="A69" s="28">
        <v>66</v>
      </c>
      <c r="B69" s="225"/>
      <c r="C69" s="228"/>
      <c r="D69" s="231"/>
      <c r="E69" s="27" t="s">
        <v>540</v>
      </c>
      <c r="F69" s="27" t="s">
        <v>527</v>
      </c>
      <c r="G69" s="27">
        <v>18931735789</v>
      </c>
    </row>
    <row r="70" spans="1:7" ht="13.5">
      <c r="A70" s="28">
        <v>67</v>
      </c>
      <c r="B70" s="225"/>
      <c r="C70" s="228"/>
      <c r="D70" s="230">
        <v>42278</v>
      </c>
      <c r="E70" s="27" t="s">
        <v>539</v>
      </c>
      <c r="F70" s="27" t="s">
        <v>527</v>
      </c>
      <c r="G70" s="27">
        <v>15630877690</v>
      </c>
    </row>
    <row r="71" spans="1:7" ht="13.5">
      <c r="A71" s="28">
        <v>68</v>
      </c>
      <c r="B71" s="225"/>
      <c r="C71" s="228"/>
      <c r="D71" s="231"/>
      <c r="E71" s="27" t="s">
        <v>541</v>
      </c>
      <c r="F71" s="27" t="s">
        <v>527</v>
      </c>
      <c r="G71" s="27">
        <v>13832218703</v>
      </c>
    </row>
    <row r="72" spans="1:7" ht="13.5">
      <c r="A72" s="28">
        <v>69</v>
      </c>
      <c r="B72" s="225"/>
      <c r="C72" s="228"/>
      <c r="D72" s="230">
        <v>42279</v>
      </c>
      <c r="E72" s="27" t="s">
        <v>539</v>
      </c>
      <c r="F72" s="27" t="s">
        <v>527</v>
      </c>
      <c r="G72" s="27">
        <v>15630877690</v>
      </c>
    </row>
    <row r="73" spans="1:10" ht="14.25">
      <c r="A73" s="28">
        <v>70</v>
      </c>
      <c r="B73" s="225"/>
      <c r="C73" s="228"/>
      <c r="D73" s="231"/>
      <c r="E73" s="27" t="s">
        <v>542</v>
      </c>
      <c r="F73" s="27" t="s">
        <v>527</v>
      </c>
      <c r="G73" s="27">
        <v>13754498009</v>
      </c>
      <c r="H73" s="34"/>
      <c r="I73" s="34"/>
      <c r="J73" s="35"/>
    </row>
    <row r="74" spans="1:10" ht="13.5">
      <c r="A74" s="28">
        <v>71</v>
      </c>
      <c r="B74" s="225"/>
      <c r="C74" s="228"/>
      <c r="D74" s="230">
        <v>42280</v>
      </c>
      <c r="E74" s="27" t="s">
        <v>539</v>
      </c>
      <c r="F74" s="27" t="s">
        <v>527</v>
      </c>
      <c r="G74" s="27">
        <v>15630877690</v>
      </c>
      <c r="H74" s="36"/>
      <c r="I74" s="36"/>
      <c r="J74" s="36"/>
    </row>
    <row r="75" spans="1:10" ht="13.5">
      <c r="A75" s="28">
        <v>72</v>
      </c>
      <c r="B75" s="225"/>
      <c r="C75" s="228"/>
      <c r="D75" s="231"/>
      <c r="E75" s="27" t="s">
        <v>543</v>
      </c>
      <c r="F75" s="27" t="s">
        <v>527</v>
      </c>
      <c r="G75" s="27">
        <v>15603230280</v>
      </c>
      <c r="H75" s="36"/>
      <c r="I75" s="36"/>
      <c r="J75" s="36"/>
    </row>
    <row r="76" spans="1:10" ht="13.5">
      <c r="A76" s="28">
        <v>73</v>
      </c>
      <c r="B76" s="225"/>
      <c r="C76" s="228"/>
      <c r="D76" s="230">
        <v>42281</v>
      </c>
      <c r="E76" s="27" t="s">
        <v>544</v>
      </c>
      <c r="F76" s="27" t="s">
        <v>527</v>
      </c>
      <c r="G76" s="27">
        <v>15631201629</v>
      </c>
      <c r="H76" s="36"/>
      <c r="I76" s="36"/>
      <c r="J76" s="36"/>
    </row>
    <row r="77" spans="1:10" ht="14.25">
      <c r="A77" s="28">
        <v>74</v>
      </c>
      <c r="B77" s="225"/>
      <c r="C77" s="228"/>
      <c r="D77" s="231"/>
      <c r="E77" s="27" t="s">
        <v>545</v>
      </c>
      <c r="F77" s="27" t="s">
        <v>527</v>
      </c>
      <c r="G77" s="27">
        <v>13930266945</v>
      </c>
      <c r="H77" s="34"/>
      <c r="I77" s="34"/>
      <c r="J77" s="35"/>
    </row>
    <row r="78" spans="1:7" ht="13.5">
      <c r="A78" s="28">
        <v>75</v>
      </c>
      <c r="B78" s="225"/>
      <c r="C78" s="228"/>
      <c r="D78" s="230">
        <v>42282</v>
      </c>
      <c r="E78" s="27" t="s">
        <v>544</v>
      </c>
      <c r="F78" s="27" t="s">
        <v>527</v>
      </c>
      <c r="G78" s="27">
        <v>15631201629</v>
      </c>
    </row>
    <row r="79" spans="1:7" ht="13.5">
      <c r="A79" s="28">
        <v>76</v>
      </c>
      <c r="B79" s="225"/>
      <c r="C79" s="228"/>
      <c r="D79" s="231"/>
      <c r="E79" s="27" t="s">
        <v>546</v>
      </c>
      <c r="F79" s="27" t="s">
        <v>527</v>
      </c>
      <c r="G79" s="27">
        <v>15630877938</v>
      </c>
    </row>
    <row r="80" spans="1:7" ht="13.5">
      <c r="A80" s="28">
        <v>77</v>
      </c>
      <c r="B80" s="225"/>
      <c r="C80" s="228"/>
      <c r="D80" s="230">
        <v>42283</v>
      </c>
      <c r="E80" s="27" t="s">
        <v>544</v>
      </c>
      <c r="F80" s="27" t="s">
        <v>527</v>
      </c>
      <c r="G80" s="27">
        <v>15631201629</v>
      </c>
    </row>
    <row r="81" spans="1:7" ht="13.5">
      <c r="A81" s="28">
        <v>78</v>
      </c>
      <c r="B81" s="225"/>
      <c r="C81" s="228"/>
      <c r="D81" s="231"/>
      <c r="E81" s="27" t="s">
        <v>547</v>
      </c>
      <c r="F81" s="27" t="s">
        <v>527</v>
      </c>
      <c r="G81" s="27">
        <v>18931696032</v>
      </c>
    </row>
    <row r="82" spans="1:7" ht="13.5">
      <c r="A82" s="28">
        <v>79</v>
      </c>
      <c r="B82" s="225"/>
      <c r="C82" s="228"/>
      <c r="D82" s="230">
        <v>42284</v>
      </c>
      <c r="E82" s="27" t="s">
        <v>544</v>
      </c>
      <c r="F82" s="27" t="s">
        <v>527</v>
      </c>
      <c r="G82" s="27">
        <v>15631201629</v>
      </c>
    </row>
    <row r="83" spans="1:7" ht="13.5">
      <c r="A83" s="28">
        <v>80</v>
      </c>
      <c r="B83" s="226"/>
      <c r="C83" s="229"/>
      <c r="D83" s="231"/>
      <c r="E83" s="27" t="s">
        <v>548</v>
      </c>
      <c r="F83" s="27" t="s">
        <v>527</v>
      </c>
      <c r="G83" s="27">
        <v>15830245875</v>
      </c>
    </row>
    <row r="84" spans="1:7" s="29" customFormat="1" ht="14.25" customHeight="1">
      <c r="A84" s="28">
        <v>81</v>
      </c>
      <c r="B84" s="224" t="s">
        <v>549</v>
      </c>
      <c r="C84" s="227" t="s">
        <v>550</v>
      </c>
      <c r="D84" s="230">
        <v>42277</v>
      </c>
      <c r="E84" s="28" t="s">
        <v>551</v>
      </c>
      <c r="F84" s="28" t="s">
        <v>552</v>
      </c>
      <c r="G84" s="28">
        <v>17736283656</v>
      </c>
    </row>
    <row r="85" spans="1:7" s="29" customFormat="1" ht="13.5">
      <c r="A85" s="28">
        <v>82</v>
      </c>
      <c r="B85" s="225"/>
      <c r="C85" s="228"/>
      <c r="D85" s="231"/>
      <c r="E85" s="28" t="s">
        <v>553</v>
      </c>
      <c r="F85" s="28" t="s">
        <v>552</v>
      </c>
      <c r="G85" s="28">
        <v>13930809111</v>
      </c>
    </row>
    <row r="86" spans="1:7" s="29" customFormat="1" ht="13.5">
      <c r="A86" s="28">
        <v>83</v>
      </c>
      <c r="B86" s="225"/>
      <c r="C86" s="228"/>
      <c r="D86" s="230">
        <v>42278</v>
      </c>
      <c r="E86" s="28" t="s">
        <v>554</v>
      </c>
      <c r="F86" s="28" t="s">
        <v>552</v>
      </c>
      <c r="G86" s="28">
        <v>17732253522</v>
      </c>
    </row>
    <row r="87" spans="1:7" s="29" customFormat="1" ht="13.5">
      <c r="A87" s="28">
        <v>84</v>
      </c>
      <c r="B87" s="225"/>
      <c r="C87" s="228"/>
      <c r="D87" s="231"/>
      <c r="E87" s="28" t="s">
        <v>555</v>
      </c>
      <c r="F87" s="28" t="s">
        <v>552</v>
      </c>
      <c r="G87" s="28">
        <v>13833079730</v>
      </c>
    </row>
    <row r="88" spans="1:7" s="29" customFormat="1" ht="13.5">
      <c r="A88" s="28">
        <v>85</v>
      </c>
      <c r="B88" s="225"/>
      <c r="C88" s="228"/>
      <c r="D88" s="230">
        <v>42279</v>
      </c>
      <c r="E88" s="28" t="s">
        <v>554</v>
      </c>
      <c r="F88" s="28" t="s">
        <v>552</v>
      </c>
      <c r="G88" s="28">
        <v>17732253522</v>
      </c>
    </row>
    <row r="89" spans="1:7" s="29" customFormat="1" ht="13.5">
      <c r="A89" s="28">
        <v>86</v>
      </c>
      <c r="B89" s="225"/>
      <c r="C89" s="228"/>
      <c r="D89" s="231"/>
      <c r="E89" s="28" t="s">
        <v>556</v>
      </c>
      <c r="F89" s="28" t="s">
        <v>552</v>
      </c>
      <c r="G89" s="28">
        <v>13582056963</v>
      </c>
    </row>
    <row r="90" spans="1:7" s="29" customFormat="1" ht="13.5">
      <c r="A90" s="28">
        <v>87</v>
      </c>
      <c r="B90" s="225"/>
      <c r="C90" s="228"/>
      <c r="D90" s="230">
        <v>42280</v>
      </c>
      <c r="E90" s="28" t="s">
        <v>557</v>
      </c>
      <c r="F90" s="28" t="s">
        <v>552</v>
      </c>
      <c r="G90" s="28">
        <v>13303128313</v>
      </c>
    </row>
    <row r="91" spans="1:7" s="29" customFormat="1" ht="13.5">
      <c r="A91" s="28">
        <v>88</v>
      </c>
      <c r="B91" s="225"/>
      <c r="C91" s="228"/>
      <c r="D91" s="231"/>
      <c r="E91" s="28" t="s">
        <v>553</v>
      </c>
      <c r="F91" s="28" t="s">
        <v>552</v>
      </c>
      <c r="G91" s="28">
        <v>13930809111</v>
      </c>
    </row>
    <row r="92" spans="1:7" s="29" customFormat="1" ht="13.5">
      <c r="A92" s="28">
        <v>89</v>
      </c>
      <c r="B92" s="225"/>
      <c r="C92" s="228"/>
      <c r="D92" s="230">
        <v>42281</v>
      </c>
      <c r="E92" s="28" t="s">
        <v>557</v>
      </c>
      <c r="F92" s="28" t="s">
        <v>552</v>
      </c>
      <c r="G92" s="28">
        <v>13303128313</v>
      </c>
    </row>
    <row r="93" spans="1:7" s="29" customFormat="1" ht="13.5">
      <c r="A93" s="28">
        <v>90</v>
      </c>
      <c r="B93" s="225"/>
      <c r="C93" s="228"/>
      <c r="D93" s="231"/>
      <c r="E93" s="28" t="s">
        <v>555</v>
      </c>
      <c r="F93" s="28" t="s">
        <v>552</v>
      </c>
      <c r="G93" s="28">
        <v>13833079730</v>
      </c>
    </row>
    <row r="94" spans="1:7" s="29" customFormat="1" ht="13.5">
      <c r="A94" s="28">
        <v>91</v>
      </c>
      <c r="B94" s="225"/>
      <c r="C94" s="228"/>
      <c r="D94" s="230">
        <v>42282</v>
      </c>
      <c r="E94" s="28" t="s">
        <v>551</v>
      </c>
      <c r="F94" s="28" t="s">
        <v>552</v>
      </c>
      <c r="G94" s="28">
        <v>17736283656</v>
      </c>
    </row>
    <row r="95" spans="1:7" s="29" customFormat="1" ht="13.5">
      <c r="A95" s="28">
        <v>92</v>
      </c>
      <c r="B95" s="225"/>
      <c r="C95" s="228"/>
      <c r="D95" s="231"/>
      <c r="E95" s="28" t="s">
        <v>556</v>
      </c>
      <c r="F95" s="28" t="s">
        <v>552</v>
      </c>
      <c r="G95" s="28">
        <v>13582056963</v>
      </c>
    </row>
    <row r="96" spans="1:7" s="29" customFormat="1" ht="13.5">
      <c r="A96" s="28">
        <v>93</v>
      </c>
      <c r="B96" s="225"/>
      <c r="C96" s="228"/>
      <c r="D96" s="230">
        <v>42283</v>
      </c>
      <c r="E96" s="28" t="s">
        <v>551</v>
      </c>
      <c r="F96" s="28" t="s">
        <v>552</v>
      </c>
      <c r="G96" s="28">
        <v>17736283656</v>
      </c>
    </row>
    <row r="97" spans="1:7" s="29" customFormat="1" ht="13.5">
      <c r="A97" s="28">
        <v>94</v>
      </c>
      <c r="B97" s="225"/>
      <c r="C97" s="228"/>
      <c r="D97" s="231"/>
      <c r="E97" s="28" t="s">
        <v>553</v>
      </c>
      <c r="F97" s="28" t="s">
        <v>552</v>
      </c>
      <c r="G97" s="28">
        <v>13930809111</v>
      </c>
    </row>
    <row r="98" spans="1:7" s="29" customFormat="1" ht="13.5">
      <c r="A98" s="28">
        <v>95</v>
      </c>
      <c r="B98" s="225"/>
      <c r="C98" s="228"/>
      <c r="D98" s="230">
        <v>42284</v>
      </c>
      <c r="E98" s="28" t="s">
        <v>554</v>
      </c>
      <c r="F98" s="28" t="s">
        <v>552</v>
      </c>
      <c r="G98" s="28">
        <v>17732253522</v>
      </c>
    </row>
    <row r="99" spans="1:7" s="29" customFormat="1" ht="13.5">
      <c r="A99" s="28">
        <v>96</v>
      </c>
      <c r="B99" s="226"/>
      <c r="C99" s="229"/>
      <c r="D99" s="231"/>
      <c r="E99" s="28" t="s">
        <v>555</v>
      </c>
      <c r="F99" s="28" t="s">
        <v>552</v>
      </c>
      <c r="G99" s="28">
        <v>13833079730</v>
      </c>
    </row>
    <row r="100" spans="1:7" ht="14.25" customHeight="1">
      <c r="A100" s="28">
        <v>97</v>
      </c>
      <c r="B100" s="224" t="s">
        <v>558</v>
      </c>
      <c r="C100" s="227" t="s">
        <v>559</v>
      </c>
      <c r="D100" s="230">
        <v>42277</v>
      </c>
      <c r="E100" s="28" t="s">
        <v>560</v>
      </c>
      <c r="F100" s="28" t="s">
        <v>561</v>
      </c>
      <c r="G100" s="28">
        <v>15631297301</v>
      </c>
    </row>
    <row r="101" spans="1:7" ht="13.5">
      <c r="A101" s="28">
        <v>98</v>
      </c>
      <c r="B101" s="225"/>
      <c r="C101" s="228"/>
      <c r="D101" s="231"/>
      <c r="E101" s="28" t="s">
        <v>562</v>
      </c>
      <c r="F101" s="28" t="s">
        <v>561</v>
      </c>
      <c r="G101" s="28">
        <v>15631297318</v>
      </c>
    </row>
    <row r="102" spans="1:7" ht="13.5">
      <c r="A102" s="28">
        <v>99</v>
      </c>
      <c r="B102" s="225"/>
      <c r="C102" s="228"/>
      <c r="D102" s="230">
        <v>42278</v>
      </c>
      <c r="E102" s="28" t="s">
        <v>560</v>
      </c>
      <c r="F102" s="28" t="s">
        <v>561</v>
      </c>
      <c r="G102" s="28">
        <v>15631297301</v>
      </c>
    </row>
    <row r="103" spans="1:7" ht="13.5">
      <c r="A103" s="28">
        <v>100</v>
      </c>
      <c r="B103" s="225"/>
      <c r="C103" s="228"/>
      <c r="D103" s="231"/>
      <c r="E103" s="28" t="s">
        <v>562</v>
      </c>
      <c r="F103" s="28" t="s">
        <v>561</v>
      </c>
      <c r="G103" s="28">
        <v>15631297318</v>
      </c>
    </row>
    <row r="104" spans="1:7" ht="13.5">
      <c r="A104" s="28">
        <v>101</v>
      </c>
      <c r="B104" s="225"/>
      <c r="C104" s="228"/>
      <c r="D104" s="230">
        <v>42279</v>
      </c>
      <c r="E104" s="28" t="s">
        <v>563</v>
      </c>
      <c r="F104" s="28" t="s">
        <v>561</v>
      </c>
      <c r="G104" s="28">
        <v>18131253575</v>
      </c>
    </row>
    <row r="105" spans="1:7" ht="13.5">
      <c r="A105" s="28">
        <v>102</v>
      </c>
      <c r="B105" s="225"/>
      <c r="C105" s="228"/>
      <c r="D105" s="231"/>
      <c r="E105" s="28" t="s">
        <v>564</v>
      </c>
      <c r="F105" s="28" t="s">
        <v>561</v>
      </c>
      <c r="G105" s="28">
        <v>15630266907</v>
      </c>
    </row>
    <row r="106" spans="1:7" ht="13.5">
      <c r="A106" s="28">
        <v>103</v>
      </c>
      <c r="B106" s="225"/>
      <c r="C106" s="228"/>
      <c r="D106" s="230">
        <v>42280</v>
      </c>
      <c r="E106" s="28" t="s">
        <v>563</v>
      </c>
      <c r="F106" s="28" t="s">
        <v>561</v>
      </c>
      <c r="G106" s="28">
        <v>18131253575</v>
      </c>
    </row>
    <row r="107" spans="1:7" ht="13.5">
      <c r="A107" s="28">
        <v>104</v>
      </c>
      <c r="B107" s="225"/>
      <c r="C107" s="228"/>
      <c r="D107" s="231"/>
      <c r="E107" s="28" t="s">
        <v>564</v>
      </c>
      <c r="F107" s="28" t="s">
        <v>561</v>
      </c>
      <c r="G107" s="28">
        <v>15630266907</v>
      </c>
    </row>
    <row r="108" spans="1:7" ht="13.5">
      <c r="A108" s="28">
        <v>105</v>
      </c>
      <c r="B108" s="225"/>
      <c r="C108" s="228"/>
      <c r="D108" s="230">
        <v>42281</v>
      </c>
      <c r="E108" s="28" t="s">
        <v>565</v>
      </c>
      <c r="F108" s="28" t="s">
        <v>561</v>
      </c>
      <c r="G108" s="28">
        <v>15631297309</v>
      </c>
    </row>
    <row r="109" spans="1:7" ht="13.5">
      <c r="A109" s="28">
        <v>106</v>
      </c>
      <c r="B109" s="225"/>
      <c r="C109" s="228"/>
      <c r="D109" s="231"/>
      <c r="E109" s="28" t="s">
        <v>566</v>
      </c>
      <c r="F109" s="28" t="s">
        <v>561</v>
      </c>
      <c r="G109" s="28">
        <v>18031211687</v>
      </c>
    </row>
    <row r="110" spans="1:7" ht="13.5">
      <c r="A110" s="28">
        <v>107</v>
      </c>
      <c r="B110" s="225"/>
      <c r="C110" s="228"/>
      <c r="D110" s="230">
        <v>42282</v>
      </c>
      <c r="E110" s="28" t="s">
        <v>565</v>
      </c>
      <c r="F110" s="28" t="s">
        <v>561</v>
      </c>
      <c r="G110" s="28">
        <v>15631297309</v>
      </c>
    </row>
    <row r="111" spans="1:7" ht="13.5">
      <c r="A111" s="28">
        <v>108</v>
      </c>
      <c r="B111" s="225"/>
      <c r="C111" s="228"/>
      <c r="D111" s="231"/>
      <c r="E111" s="28" t="s">
        <v>566</v>
      </c>
      <c r="F111" s="28" t="s">
        <v>561</v>
      </c>
      <c r="G111" s="28">
        <v>18031211687</v>
      </c>
    </row>
    <row r="112" spans="1:7" ht="13.5">
      <c r="A112" s="28">
        <v>109</v>
      </c>
      <c r="B112" s="225"/>
      <c r="C112" s="228"/>
      <c r="D112" s="230">
        <v>42283</v>
      </c>
      <c r="E112" s="28" t="s">
        <v>567</v>
      </c>
      <c r="F112" s="28" t="s">
        <v>561</v>
      </c>
      <c r="G112" s="28">
        <v>15631297313</v>
      </c>
    </row>
    <row r="113" spans="1:7" ht="13.5">
      <c r="A113" s="28">
        <v>110</v>
      </c>
      <c r="B113" s="225"/>
      <c r="C113" s="228"/>
      <c r="D113" s="231"/>
      <c r="E113" s="28" t="s">
        <v>568</v>
      </c>
      <c r="F113" s="28" t="s">
        <v>561</v>
      </c>
      <c r="G113" s="28">
        <v>18031211675</v>
      </c>
    </row>
    <row r="114" spans="1:7" ht="13.5">
      <c r="A114" s="28">
        <v>111</v>
      </c>
      <c r="B114" s="225"/>
      <c r="C114" s="228"/>
      <c r="D114" s="230">
        <v>42284</v>
      </c>
      <c r="E114" s="28" t="s">
        <v>567</v>
      </c>
      <c r="F114" s="28" t="s">
        <v>561</v>
      </c>
      <c r="G114" s="28">
        <v>15631297313</v>
      </c>
    </row>
    <row r="115" spans="1:7" ht="13.5">
      <c r="A115" s="28">
        <v>112</v>
      </c>
      <c r="B115" s="226"/>
      <c r="C115" s="229"/>
      <c r="D115" s="231"/>
      <c r="E115" s="28" t="s">
        <v>568</v>
      </c>
      <c r="F115" s="28" t="s">
        <v>561</v>
      </c>
      <c r="G115" s="28">
        <v>18031211675</v>
      </c>
    </row>
    <row r="116" spans="1:7" ht="14.25" customHeight="1">
      <c r="A116" s="28">
        <v>113</v>
      </c>
      <c r="B116" s="224" t="s">
        <v>569</v>
      </c>
      <c r="C116" s="227" t="s">
        <v>570</v>
      </c>
      <c r="D116" s="230">
        <v>42277</v>
      </c>
      <c r="E116" s="28" t="s">
        <v>571</v>
      </c>
      <c r="F116" s="28" t="s">
        <v>505</v>
      </c>
      <c r="G116" s="28">
        <v>15030291999</v>
      </c>
    </row>
    <row r="117" spans="1:7" ht="13.5">
      <c r="A117" s="28">
        <v>114</v>
      </c>
      <c r="B117" s="225"/>
      <c r="C117" s="228"/>
      <c r="D117" s="231"/>
      <c r="E117" s="28" t="s">
        <v>572</v>
      </c>
      <c r="F117" s="28" t="s">
        <v>505</v>
      </c>
      <c r="G117" s="28">
        <v>15833334119</v>
      </c>
    </row>
    <row r="118" spans="1:7" ht="13.5">
      <c r="A118" s="28">
        <v>115</v>
      </c>
      <c r="B118" s="225"/>
      <c r="C118" s="228"/>
      <c r="D118" s="230">
        <v>42278</v>
      </c>
      <c r="E118" s="28" t="s">
        <v>571</v>
      </c>
      <c r="F118" s="28" t="s">
        <v>505</v>
      </c>
      <c r="G118" s="28">
        <v>15030291999</v>
      </c>
    </row>
    <row r="119" spans="1:7" ht="13.5">
      <c r="A119" s="28">
        <v>116</v>
      </c>
      <c r="B119" s="225"/>
      <c r="C119" s="228"/>
      <c r="D119" s="231"/>
      <c r="E119" s="28" t="s">
        <v>572</v>
      </c>
      <c r="F119" s="28" t="s">
        <v>505</v>
      </c>
      <c r="G119" s="28">
        <v>15833334119</v>
      </c>
    </row>
    <row r="120" spans="1:7" ht="13.5">
      <c r="A120" s="28">
        <v>117</v>
      </c>
      <c r="B120" s="225"/>
      <c r="C120" s="228"/>
      <c r="D120" s="230">
        <v>42279</v>
      </c>
      <c r="E120" s="28" t="s">
        <v>573</v>
      </c>
      <c r="F120" s="28" t="s">
        <v>505</v>
      </c>
      <c r="G120" s="28">
        <v>13582236023</v>
      </c>
    </row>
    <row r="121" spans="1:7" ht="13.5">
      <c r="A121" s="28">
        <v>118</v>
      </c>
      <c r="B121" s="225"/>
      <c r="C121" s="228"/>
      <c r="D121" s="231"/>
      <c r="E121" s="28" t="s">
        <v>574</v>
      </c>
      <c r="F121" s="28" t="s">
        <v>505</v>
      </c>
      <c r="G121" s="28">
        <v>18730219262</v>
      </c>
    </row>
    <row r="122" spans="1:7" ht="13.5">
      <c r="A122" s="28">
        <v>119</v>
      </c>
      <c r="B122" s="225"/>
      <c r="C122" s="228"/>
      <c r="D122" s="230">
        <v>42280</v>
      </c>
      <c r="E122" s="28" t="s">
        <v>573</v>
      </c>
      <c r="F122" s="28" t="s">
        <v>505</v>
      </c>
      <c r="G122" s="28">
        <v>13582236023</v>
      </c>
    </row>
    <row r="123" spans="1:7" ht="13.5">
      <c r="A123" s="28">
        <v>120</v>
      </c>
      <c r="B123" s="225"/>
      <c r="C123" s="228"/>
      <c r="D123" s="231"/>
      <c r="E123" s="28" t="s">
        <v>574</v>
      </c>
      <c r="F123" s="28" t="s">
        <v>505</v>
      </c>
      <c r="G123" s="28">
        <v>18730219262</v>
      </c>
    </row>
    <row r="124" spans="1:7" ht="13.5">
      <c r="A124" s="28">
        <v>121</v>
      </c>
      <c r="B124" s="225"/>
      <c r="C124" s="228"/>
      <c r="D124" s="230">
        <v>42281</v>
      </c>
      <c r="E124" s="28" t="s">
        <v>573</v>
      </c>
      <c r="F124" s="28" t="s">
        <v>505</v>
      </c>
      <c r="G124" s="28">
        <v>13582236023</v>
      </c>
    </row>
    <row r="125" spans="1:7" ht="13.5">
      <c r="A125" s="28">
        <v>122</v>
      </c>
      <c r="B125" s="225"/>
      <c r="C125" s="228"/>
      <c r="D125" s="231"/>
      <c r="E125" s="28" t="s">
        <v>575</v>
      </c>
      <c r="F125" s="28" t="s">
        <v>505</v>
      </c>
      <c r="G125" s="28">
        <v>18713268111</v>
      </c>
    </row>
    <row r="126" spans="1:7" ht="13.5">
      <c r="A126" s="28">
        <v>123</v>
      </c>
      <c r="B126" s="225"/>
      <c r="C126" s="228"/>
      <c r="D126" s="230">
        <v>42282</v>
      </c>
      <c r="E126" s="28" t="s">
        <v>576</v>
      </c>
      <c r="F126" s="28" t="s">
        <v>505</v>
      </c>
      <c r="G126" s="28">
        <v>13315291166</v>
      </c>
    </row>
    <row r="127" spans="1:7" ht="13.5">
      <c r="A127" s="28">
        <v>124</v>
      </c>
      <c r="B127" s="225"/>
      <c r="C127" s="228"/>
      <c r="D127" s="231"/>
      <c r="E127" s="28" t="s">
        <v>575</v>
      </c>
      <c r="F127" s="28" t="s">
        <v>505</v>
      </c>
      <c r="G127" s="28">
        <v>18713268111</v>
      </c>
    </row>
    <row r="128" spans="1:7" ht="13.5">
      <c r="A128" s="28">
        <v>125</v>
      </c>
      <c r="B128" s="225"/>
      <c r="C128" s="228"/>
      <c r="D128" s="230">
        <v>42283</v>
      </c>
      <c r="E128" s="28" t="s">
        <v>576</v>
      </c>
      <c r="F128" s="28" t="s">
        <v>505</v>
      </c>
      <c r="G128" s="28">
        <v>13315291166</v>
      </c>
    </row>
    <row r="129" spans="1:7" ht="13.5">
      <c r="A129" s="28">
        <v>126</v>
      </c>
      <c r="B129" s="225"/>
      <c r="C129" s="228"/>
      <c r="D129" s="231"/>
      <c r="E129" s="28" t="s">
        <v>577</v>
      </c>
      <c r="F129" s="28" t="s">
        <v>505</v>
      </c>
      <c r="G129" s="28">
        <v>15903322006</v>
      </c>
    </row>
    <row r="130" spans="1:7" ht="13.5">
      <c r="A130" s="28">
        <v>127</v>
      </c>
      <c r="B130" s="225"/>
      <c r="C130" s="228"/>
      <c r="D130" s="230">
        <v>42284</v>
      </c>
      <c r="E130" s="28" t="s">
        <v>573</v>
      </c>
      <c r="F130" s="28" t="s">
        <v>505</v>
      </c>
      <c r="G130" s="28">
        <v>13582236023</v>
      </c>
    </row>
    <row r="131" spans="1:7" ht="13.5">
      <c r="A131" s="28">
        <v>128</v>
      </c>
      <c r="B131" s="226"/>
      <c r="C131" s="229"/>
      <c r="D131" s="231"/>
      <c r="E131" s="28" t="s">
        <v>577</v>
      </c>
      <c r="F131" s="28" t="s">
        <v>505</v>
      </c>
      <c r="G131" s="28">
        <v>15903322006</v>
      </c>
    </row>
    <row r="132" spans="1:7" ht="14.25" customHeight="1">
      <c r="A132" s="28">
        <v>129</v>
      </c>
      <c r="B132" s="224" t="s">
        <v>578</v>
      </c>
      <c r="C132" s="227" t="s">
        <v>579</v>
      </c>
      <c r="D132" s="230">
        <v>42277</v>
      </c>
      <c r="E132" s="28" t="s">
        <v>580</v>
      </c>
      <c r="F132" s="28" t="s">
        <v>342</v>
      </c>
      <c r="G132" s="37">
        <v>18633258312</v>
      </c>
    </row>
    <row r="133" spans="1:7" ht="13.5">
      <c r="A133" s="28">
        <v>130</v>
      </c>
      <c r="B133" s="225"/>
      <c r="C133" s="228"/>
      <c r="D133" s="231"/>
      <c r="E133" s="28" t="s">
        <v>581</v>
      </c>
      <c r="F133" s="28" t="s">
        <v>342</v>
      </c>
      <c r="G133" s="37">
        <v>18633259970</v>
      </c>
    </row>
    <row r="134" spans="1:7" ht="13.5">
      <c r="A134" s="28">
        <v>131</v>
      </c>
      <c r="B134" s="225"/>
      <c r="C134" s="228"/>
      <c r="D134" s="230">
        <v>42278</v>
      </c>
      <c r="E134" s="28" t="s">
        <v>582</v>
      </c>
      <c r="F134" s="28" t="s">
        <v>342</v>
      </c>
      <c r="G134" s="37">
        <v>18633258320</v>
      </c>
    </row>
    <row r="135" spans="1:7" ht="13.5">
      <c r="A135" s="28">
        <v>132</v>
      </c>
      <c r="B135" s="225"/>
      <c r="C135" s="228"/>
      <c r="D135" s="231"/>
      <c r="E135" s="28" t="s">
        <v>583</v>
      </c>
      <c r="F135" s="28" t="s">
        <v>342</v>
      </c>
      <c r="G135" s="37">
        <v>18633259096</v>
      </c>
    </row>
    <row r="136" spans="1:7" ht="13.5">
      <c r="A136" s="28">
        <v>133</v>
      </c>
      <c r="B136" s="225"/>
      <c r="C136" s="228"/>
      <c r="D136" s="230">
        <v>42279</v>
      </c>
      <c r="E136" s="28" t="s">
        <v>582</v>
      </c>
      <c r="F136" s="28" t="s">
        <v>342</v>
      </c>
      <c r="G136" s="37">
        <v>18633258320</v>
      </c>
    </row>
    <row r="137" spans="1:7" ht="13.5">
      <c r="A137" s="28">
        <v>134</v>
      </c>
      <c r="B137" s="225"/>
      <c r="C137" s="228"/>
      <c r="D137" s="231"/>
      <c r="E137" s="28" t="s">
        <v>584</v>
      </c>
      <c r="F137" s="28" t="s">
        <v>342</v>
      </c>
      <c r="G137" s="37">
        <v>18633259031</v>
      </c>
    </row>
    <row r="138" spans="1:7" ht="13.5">
      <c r="A138" s="28">
        <v>135</v>
      </c>
      <c r="B138" s="225"/>
      <c r="C138" s="228"/>
      <c r="D138" s="230">
        <v>42280</v>
      </c>
      <c r="E138" s="28" t="s">
        <v>582</v>
      </c>
      <c r="F138" s="28" t="s">
        <v>342</v>
      </c>
      <c r="G138" s="37">
        <v>18633258320</v>
      </c>
    </row>
    <row r="139" spans="1:7" ht="13.5">
      <c r="A139" s="28">
        <v>136</v>
      </c>
      <c r="B139" s="225"/>
      <c r="C139" s="228"/>
      <c r="D139" s="231"/>
      <c r="E139" s="28" t="s">
        <v>581</v>
      </c>
      <c r="F139" s="28" t="s">
        <v>342</v>
      </c>
      <c r="G139" s="37">
        <v>18633259970</v>
      </c>
    </row>
    <row r="140" spans="1:7" ht="13.5">
      <c r="A140" s="28">
        <v>137</v>
      </c>
      <c r="B140" s="225"/>
      <c r="C140" s="228"/>
      <c r="D140" s="230">
        <v>42281</v>
      </c>
      <c r="E140" s="28" t="s">
        <v>582</v>
      </c>
      <c r="F140" s="28" t="s">
        <v>342</v>
      </c>
      <c r="G140" s="37">
        <v>18633258320</v>
      </c>
    </row>
    <row r="141" spans="1:7" ht="13.5">
      <c r="A141" s="28">
        <v>138</v>
      </c>
      <c r="B141" s="225"/>
      <c r="C141" s="228"/>
      <c r="D141" s="231"/>
      <c r="E141" s="28" t="s">
        <v>580</v>
      </c>
      <c r="F141" s="28" t="s">
        <v>342</v>
      </c>
      <c r="G141" s="37">
        <v>18633258312</v>
      </c>
    </row>
    <row r="142" spans="1:7" ht="13.5">
      <c r="A142" s="28">
        <v>139</v>
      </c>
      <c r="B142" s="225"/>
      <c r="C142" s="228"/>
      <c r="D142" s="230">
        <v>42282</v>
      </c>
      <c r="E142" s="28" t="s">
        <v>582</v>
      </c>
      <c r="F142" s="28" t="s">
        <v>342</v>
      </c>
      <c r="G142" s="37">
        <v>18633258320</v>
      </c>
    </row>
    <row r="143" spans="1:7" ht="13.5">
      <c r="A143" s="28">
        <v>140</v>
      </c>
      <c r="B143" s="225"/>
      <c r="C143" s="228"/>
      <c r="D143" s="231"/>
      <c r="E143" s="28" t="s">
        <v>580</v>
      </c>
      <c r="F143" s="28" t="s">
        <v>342</v>
      </c>
      <c r="G143" s="37">
        <v>18633258312</v>
      </c>
    </row>
    <row r="144" spans="1:7" ht="13.5">
      <c r="A144" s="28">
        <v>141</v>
      </c>
      <c r="B144" s="225"/>
      <c r="C144" s="228"/>
      <c r="D144" s="230">
        <v>42283</v>
      </c>
      <c r="E144" s="28" t="s">
        <v>582</v>
      </c>
      <c r="F144" s="28" t="s">
        <v>342</v>
      </c>
      <c r="G144" s="37">
        <v>18633258320</v>
      </c>
    </row>
    <row r="145" spans="1:7" ht="13.5">
      <c r="A145" s="28">
        <v>142</v>
      </c>
      <c r="B145" s="225"/>
      <c r="C145" s="228"/>
      <c r="D145" s="231"/>
      <c r="E145" s="28" t="s">
        <v>585</v>
      </c>
      <c r="F145" s="28" t="s">
        <v>342</v>
      </c>
      <c r="G145" s="37">
        <v>18633259036</v>
      </c>
    </row>
    <row r="146" spans="1:7" ht="13.5">
      <c r="A146" s="28">
        <v>143</v>
      </c>
      <c r="B146" s="225"/>
      <c r="C146" s="228"/>
      <c r="D146" s="230">
        <v>42284</v>
      </c>
      <c r="E146" s="28" t="s">
        <v>582</v>
      </c>
      <c r="F146" s="28" t="s">
        <v>342</v>
      </c>
      <c r="G146" s="37">
        <v>18633258320</v>
      </c>
    </row>
    <row r="147" spans="1:7" ht="13.5">
      <c r="A147" s="28">
        <v>144</v>
      </c>
      <c r="B147" s="226"/>
      <c r="C147" s="229"/>
      <c r="D147" s="231"/>
      <c r="E147" s="28" t="s">
        <v>585</v>
      </c>
      <c r="F147" s="28" t="s">
        <v>342</v>
      </c>
      <c r="G147" s="37">
        <v>18633259036</v>
      </c>
    </row>
    <row r="148" spans="1:7" ht="14.25" customHeight="1">
      <c r="A148" s="28">
        <v>145</v>
      </c>
      <c r="B148" s="224" t="s">
        <v>586</v>
      </c>
      <c r="C148" s="227" t="s">
        <v>587</v>
      </c>
      <c r="D148" s="230">
        <v>42277</v>
      </c>
      <c r="E148" s="28" t="s">
        <v>588</v>
      </c>
      <c r="F148" s="28" t="s">
        <v>561</v>
      </c>
      <c r="G148" s="28">
        <v>18131224300</v>
      </c>
    </row>
    <row r="149" spans="1:7" ht="13.5">
      <c r="A149" s="28">
        <v>146</v>
      </c>
      <c r="B149" s="225"/>
      <c r="C149" s="228"/>
      <c r="D149" s="231"/>
      <c r="E149" s="28" t="s">
        <v>589</v>
      </c>
      <c r="F149" s="28" t="s">
        <v>561</v>
      </c>
      <c r="G149" s="28">
        <v>18031212665</v>
      </c>
    </row>
    <row r="150" spans="1:7" ht="13.5">
      <c r="A150" s="28">
        <v>147</v>
      </c>
      <c r="B150" s="225"/>
      <c r="C150" s="228"/>
      <c r="D150" s="230">
        <v>42278</v>
      </c>
      <c r="E150" s="28" t="s">
        <v>590</v>
      </c>
      <c r="F150" s="28" t="s">
        <v>561</v>
      </c>
      <c r="G150" s="28">
        <v>15631297326</v>
      </c>
    </row>
    <row r="151" spans="1:7" ht="13.5">
      <c r="A151" s="28">
        <v>148</v>
      </c>
      <c r="B151" s="225"/>
      <c r="C151" s="228"/>
      <c r="D151" s="231"/>
      <c r="E151" s="28" t="s">
        <v>589</v>
      </c>
      <c r="F151" s="28" t="s">
        <v>561</v>
      </c>
      <c r="G151" s="28">
        <v>18031212665</v>
      </c>
    </row>
    <row r="152" spans="1:7" ht="13.5">
      <c r="A152" s="28">
        <v>149</v>
      </c>
      <c r="B152" s="225"/>
      <c r="C152" s="228"/>
      <c r="D152" s="230">
        <v>42279</v>
      </c>
      <c r="E152" s="28" t="s">
        <v>591</v>
      </c>
      <c r="F152" s="28" t="s">
        <v>561</v>
      </c>
      <c r="G152" s="28">
        <v>17703320543</v>
      </c>
    </row>
    <row r="153" spans="1:7" ht="13.5">
      <c r="A153" s="28">
        <v>150</v>
      </c>
      <c r="B153" s="225"/>
      <c r="C153" s="228"/>
      <c r="D153" s="231"/>
      <c r="E153" s="28" t="s">
        <v>592</v>
      </c>
      <c r="F153" s="28" t="s">
        <v>561</v>
      </c>
      <c r="G153" s="28">
        <v>18031211671</v>
      </c>
    </row>
    <row r="154" spans="1:7" ht="13.5">
      <c r="A154" s="28">
        <v>151</v>
      </c>
      <c r="B154" s="225"/>
      <c r="C154" s="228"/>
      <c r="D154" s="230">
        <v>42280</v>
      </c>
      <c r="E154" s="28" t="s">
        <v>591</v>
      </c>
      <c r="F154" s="28" t="s">
        <v>561</v>
      </c>
      <c r="G154" s="28">
        <v>17703320543</v>
      </c>
    </row>
    <row r="155" spans="1:7" ht="13.5">
      <c r="A155" s="28">
        <v>152</v>
      </c>
      <c r="B155" s="225"/>
      <c r="C155" s="228"/>
      <c r="D155" s="231"/>
      <c r="E155" s="28" t="s">
        <v>592</v>
      </c>
      <c r="F155" s="28" t="s">
        <v>561</v>
      </c>
      <c r="G155" s="28">
        <v>18031211671</v>
      </c>
    </row>
    <row r="156" spans="1:7" ht="13.5">
      <c r="A156" s="28">
        <v>153</v>
      </c>
      <c r="B156" s="225"/>
      <c r="C156" s="228"/>
      <c r="D156" s="230">
        <v>42281</v>
      </c>
      <c r="E156" s="28" t="s">
        <v>593</v>
      </c>
      <c r="F156" s="28" t="s">
        <v>561</v>
      </c>
      <c r="G156" s="28">
        <v>18031211693</v>
      </c>
    </row>
    <row r="157" spans="1:7" ht="13.5">
      <c r="A157" s="28">
        <v>154</v>
      </c>
      <c r="B157" s="225"/>
      <c r="C157" s="228"/>
      <c r="D157" s="231"/>
      <c r="E157" s="28" t="s">
        <v>594</v>
      </c>
      <c r="F157" s="28" t="s">
        <v>561</v>
      </c>
      <c r="G157" s="28">
        <v>15031980515</v>
      </c>
    </row>
    <row r="158" spans="1:7" ht="13.5">
      <c r="A158" s="28">
        <v>155</v>
      </c>
      <c r="B158" s="225"/>
      <c r="C158" s="228"/>
      <c r="D158" s="230">
        <v>42282</v>
      </c>
      <c r="E158" s="28" t="s">
        <v>593</v>
      </c>
      <c r="F158" s="28" t="s">
        <v>561</v>
      </c>
      <c r="G158" s="28">
        <v>18031211693</v>
      </c>
    </row>
    <row r="159" spans="1:7" ht="13.5">
      <c r="A159" s="28">
        <v>156</v>
      </c>
      <c r="B159" s="225"/>
      <c r="C159" s="228"/>
      <c r="D159" s="231"/>
      <c r="E159" s="28" t="s">
        <v>594</v>
      </c>
      <c r="F159" s="28" t="s">
        <v>561</v>
      </c>
      <c r="G159" s="28">
        <v>15031980515</v>
      </c>
    </row>
    <row r="160" spans="1:7" ht="13.5">
      <c r="A160" s="28">
        <v>157</v>
      </c>
      <c r="B160" s="225"/>
      <c r="C160" s="228"/>
      <c r="D160" s="230">
        <v>42283</v>
      </c>
      <c r="E160" s="28" t="s">
        <v>595</v>
      </c>
      <c r="F160" s="28" t="s">
        <v>561</v>
      </c>
      <c r="G160" s="28">
        <v>15631297312</v>
      </c>
    </row>
    <row r="161" spans="1:7" ht="13.5">
      <c r="A161" s="28">
        <v>158</v>
      </c>
      <c r="B161" s="225"/>
      <c r="C161" s="228"/>
      <c r="D161" s="231"/>
      <c r="E161" s="28" t="s">
        <v>596</v>
      </c>
      <c r="F161" s="28" t="s">
        <v>561</v>
      </c>
      <c r="G161" s="28">
        <v>15188680850</v>
      </c>
    </row>
    <row r="162" spans="1:7" ht="13.5">
      <c r="A162" s="28">
        <v>159</v>
      </c>
      <c r="B162" s="225"/>
      <c r="C162" s="228"/>
      <c r="D162" s="230">
        <v>42284</v>
      </c>
      <c r="E162" s="28" t="s">
        <v>595</v>
      </c>
      <c r="F162" s="28" t="s">
        <v>561</v>
      </c>
      <c r="G162" s="28">
        <v>15631297312</v>
      </c>
    </row>
    <row r="163" spans="1:7" ht="13.5">
      <c r="A163" s="28">
        <v>160</v>
      </c>
      <c r="B163" s="226"/>
      <c r="C163" s="229"/>
      <c r="D163" s="231"/>
      <c r="E163" s="28" t="s">
        <v>596</v>
      </c>
      <c r="F163" s="28" t="s">
        <v>561</v>
      </c>
      <c r="G163" s="28">
        <v>15188680850</v>
      </c>
    </row>
    <row r="164" spans="1:7" s="29" customFormat="1" ht="14.25" customHeight="1">
      <c r="A164" s="28">
        <v>161</v>
      </c>
      <c r="B164" s="224" t="s">
        <v>597</v>
      </c>
      <c r="C164" s="227" t="s">
        <v>598</v>
      </c>
      <c r="D164" s="230">
        <v>42277</v>
      </c>
      <c r="E164" s="38" t="s">
        <v>599</v>
      </c>
      <c r="F164" s="28" t="s">
        <v>552</v>
      </c>
      <c r="G164" s="39" t="s">
        <v>600</v>
      </c>
    </row>
    <row r="165" spans="1:7" s="29" customFormat="1" ht="13.5">
      <c r="A165" s="28">
        <v>162</v>
      </c>
      <c r="B165" s="225"/>
      <c r="C165" s="228"/>
      <c r="D165" s="231"/>
      <c r="E165" s="38" t="s">
        <v>601</v>
      </c>
      <c r="F165" s="28" t="s">
        <v>552</v>
      </c>
      <c r="G165" s="39" t="s">
        <v>602</v>
      </c>
    </row>
    <row r="166" spans="1:7" s="29" customFormat="1" ht="13.5">
      <c r="A166" s="28">
        <v>163</v>
      </c>
      <c r="B166" s="225"/>
      <c r="C166" s="228"/>
      <c r="D166" s="230">
        <v>42278</v>
      </c>
      <c r="E166" s="38" t="s">
        <v>599</v>
      </c>
      <c r="F166" s="28" t="s">
        <v>552</v>
      </c>
      <c r="G166" s="39" t="s">
        <v>600</v>
      </c>
    </row>
    <row r="167" spans="1:7" s="29" customFormat="1" ht="13.5">
      <c r="A167" s="28">
        <v>164</v>
      </c>
      <c r="B167" s="225"/>
      <c r="C167" s="228"/>
      <c r="D167" s="231"/>
      <c r="E167" s="38" t="s">
        <v>601</v>
      </c>
      <c r="F167" s="28" t="s">
        <v>552</v>
      </c>
      <c r="G167" s="39" t="s">
        <v>602</v>
      </c>
    </row>
    <row r="168" spans="1:7" s="29" customFormat="1" ht="13.5">
      <c r="A168" s="28">
        <v>165</v>
      </c>
      <c r="B168" s="225"/>
      <c r="C168" s="228"/>
      <c r="D168" s="230">
        <v>42279</v>
      </c>
      <c r="E168" s="38" t="s">
        <v>599</v>
      </c>
      <c r="F168" s="28" t="s">
        <v>552</v>
      </c>
      <c r="G168" s="39" t="s">
        <v>600</v>
      </c>
    </row>
    <row r="169" spans="1:7" s="29" customFormat="1" ht="13.5">
      <c r="A169" s="28">
        <v>166</v>
      </c>
      <c r="B169" s="225"/>
      <c r="C169" s="228"/>
      <c r="D169" s="231"/>
      <c r="E169" s="38" t="s">
        <v>601</v>
      </c>
      <c r="F169" s="28" t="s">
        <v>552</v>
      </c>
      <c r="G169" s="39" t="s">
        <v>602</v>
      </c>
    </row>
    <row r="170" spans="1:7" s="29" customFormat="1" ht="13.5">
      <c r="A170" s="28">
        <v>167</v>
      </c>
      <c r="B170" s="225"/>
      <c r="C170" s="228"/>
      <c r="D170" s="230">
        <v>42280</v>
      </c>
      <c r="E170" s="38" t="s">
        <v>599</v>
      </c>
      <c r="F170" s="28" t="s">
        <v>552</v>
      </c>
      <c r="G170" s="39" t="s">
        <v>600</v>
      </c>
    </row>
    <row r="171" spans="1:7" s="29" customFormat="1" ht="13.5">
      <c r="A171" s="28">
        <v>168</v>
      </c>
      <c r="B171" s="225"/>
      <c r="C171" s="228"/>
      <c r="D171" s="231"/>
      <c r="E171" s="38" t="s">
        <v>601</v>
      </c>
      <c r="F171" s="28" t="s">
        <v>552</v>
      </c>
      <c r="G171" s="39" t="s">
        <v>602</v>
      </c>
    </row>
    <row r="172" spans="1:7" s="29" customFormat="1" ht="13.5">
      <c r="A172" s="28">
        <v>169</v>
      </c>
      <c r="B172" s="225"/>
      <c r="C172" s="228"/>
      <c r="D172" s="230">
        <v>42281</v>
      </c>
      <c r="E172" s="38" t="s">
        <v>599</v>
      </c>
      <c r="F172" s="28" t="s">
        <v>552</v>
      </c>
      <c r="G172" s="39" t="s">
        <v>600</v>
      </c>
    </row>
    <row r="173" spans="1:7" s="29" customFormat="1" ht="13.5">
      <c r="A173" s="28">
        <v>170</v>
      </c>
      <c r="B173" s="225"/>
      <c r="C173" s="228"/>
      <c r="D173" s="231"/>
      <c r="E173" s="38" t="s">
        <v>601</v>
      </c>
      <c r="F173" s="28" t="s">
        <v>552</v>
      </c>
      <c r="G173" s="39" t="s">
        <v>602</v>
      </c>
    </row>
    <row r="174" spans="1:7" s="29" customFormat="1" ht="13.5">
      <c r="A174" s="28">
        <v>171</v>
      </c>
      <c r="B174" s="225"/>
      <c r="C174" s="228"/>
      <c r="D174" s="230">
        <v>42282</v>
      </c>
      <c r="E174" s="38" t="s">
        <v>599</v>
      </c>
      <c r="F174" s="28" t="s">
        <v>552</v>
      </c>
      <c r="G174" s="39" t="s">
        <v>600</v>
      </c>
    </row>
    <row r="175" spans="1:7" s="29" customFormat="1" ht="13.5">
      <c r="A175" s="28">
        <v>172</v>
      </c>
      <c r="B175" s="225"/>
      <c r="C175" s="228"/>
      <c r="D175" s="231"/>
      <c r="E175" s="38" t="s">
        <v>601</v>
      </c>
      <c r="F175" s="28" t="s">
        <v>552</v>
      </c>
      <c r="G175" s="39" t="s">
        <v>602</v>
      </c>
    </row>
    <row r="176" spans="1:7" s="29" customFormat="1" ht="13.5">
      <c r="A176" s="28">
        <v>173</v>
      </c>
      <c r="B176" s="225"/>
      <c r="C176" s="228"/>
      <c r="D176" s="230">
        <v>42283</v>
      </c>
      <c r="E176" s="38" t="s">
        <v>599</v>
      </c>
      <c r="F176" s="28" t="s">
        <v>552</v>
      </c>
      <c r="G176" s="39" t="s">
        <v>600</v>
      </c>
    </row>
    <row r="177" spans="1:7" s="29" customFormat="1" ht="13.5">
      <c r="A177" s="28">
        <v>174</v>
      </c>
      <c r="B177" s="225"/>
      <c r="C177" s="228"/>
      <c r="D177" s="231"/>
      <c r="E177" s="38" t="s">
        <v>601</v>
      </c>
      <c r="F177" s="28" t="s">
        <v>552</v>
      </c>
      <c r="G177" s="39" t="s">
        <v>602</v>
      </c>
    </row>
    <row r="178" spans="1:7" s="29" customFormat="1" ht="13.5">
      <c r="A178" s="28">
        <v>175</v>
      </c>
      <c r="B178" s="225"/>
      <c r="C178" s="228"/>
      <c r="D178" s="230">
        <v>42284</v>
      </c>
      <c r="E178" s="38" t="s">
        <v>599</v>
      </c>
      <c r="F178" s="28" t="s">
        <v>552</v>
      </c>
      <c r="G178" s="39" t="s">
        <v>600</v>
      </c>
    </row>
    <row r="179" spans="1:7" s="29" customFormat="1" ht="13.5">
      <c r="A179" s="28">
        <v>176</v>
      </c>
      <c r="B179" s="226"/>
      <c r="C179" s="229"/>
      <c r="D179" s="231"/>
      <c r="E179" s="38" t="s">
        <v>601</v>
      </c>
      <c r="F179" s="28" t="s">
        <v>552</v>
      </c>
      <c r="G179" s="39" t="s">
        <v>602</v>
      </c>
    </row>
    <row r="180" spans="1:7" ht="14.25" customHeight="1">
      <c r="A180" s="28">
        <v>177</v>
      </c>
      <c r="B180" s="224" t="s">
        <v>603</v>
      </c>
      <c r="C180" s="227" t="s">
        <v>604</v>
      </c>
      <c r="D180" s="230">
        <v>42277</v>
      </c>
      <c r="E180" s="28" t="s">
        <v>605</v>
      </c>
      <c r="F180" s="28" t="s">
        <v>561</v>
      </c>
      <c r="G180" s="28">
        <v>18031211678</v>
      </c>
    </row>
    <row r="181" spans="1:7" ht="13.5">
      <c r="A181" s="28">
        <v>178</v>
      </c>
      <c r="B181" s="225"/>
      <c r="C181" s="228"/>
      <c r="D181" s="231"/>
      <c r="E181" s="28" t="s">
        <v>606</v>
      </c>
      <c r="F181" s="28" t="s">
        <v>561</v>
      </c>
      <c r="G181" s="28">
        <v>15932172658</v>
      </c>
    </row>
    <row r="182" spans="1:7" ht="13.5">
      <c r="A182" s="28">
        <v>179</v>
      </c>
      <c r="B182" s="225"/>
      <c r="C182" s="228"/>
      <c r="D182" s="230">
        <v>42278</v>
      </c>
      <c r="E182" s="28" t="s">
        <v>605</v>
      </c>
      <c r="F182" s="28" t="s">
        <v>561</v>
      </c>
      <c r="G182" s="28">
        <v>18031211678</v>
      </c>
    </row>
    <row r="183" spans="1:7" ht="13.5">
      <c r="A183" s="28">
        <v>180</v>
      </c>
      <c r="B183" s="225"/>
      <c r="C183" s="228"/>
      <c r="D183" s="231"/>
      <c r="E183" s="28" t="s">
        <v>606</v>
      </c>
      <c r="F183" s="28" t="s">
        <v>561</v>
      </c>
      <c r="G183" s="28">
        <v>15932172658</v>
      </c>
    </row>
    <row r="184" spans="1:7" ht="13.5">
      <c r="A184" s="28">
        <v>181</v>
      </c>
      <c r="B184" s="225"/>
      <c r="C184" s="228"/>
      <c r="D184" s="230">
        <v>42279</v>
      </c>
      <c r="E184" s="28" t="s">
        <v>607</v>
      </c>
      <c r="F184" s="28" t="s">
        <v>561</v>
      </c>
      <c r="G184" s="28">
        <v>18031211676</v>
      </c>
    </row>
    <row r="185" spans="1:7" ht="13.5">
      <c r="A185" s="28">
        <v>182</v>
      </c>
      <c r="B185" s="225"/>
      <c r="C185" s="228"/>
      <c r="D185" s="231"/>
      <c r="E185" s="28" t="s">
        <v>608</v>
      </c>
      <c r="F185" s="28" t="s">
        <v>561</v>
      </c>
      <c r="G185" s="28">
        <v>18031211677</v>
      </c>
    </row>
    <row r="186" spans="1:7" ht="13.5">
      <c r="A186" s="28">
        <v>183</v>
      </c>
      <c r="B186" s="225"/>
      <c r="C186" s="228"/>
      <c r="D186" s="230">
        <v>42280</v>
      </c>
      <c r="E186" s="28" t="s">
        <v>607</v>
      </c>
      <c r="F186" s="28" t="s">
        <v>561</v>
      </c>
      <c r="G186" s="28">
        <v>18031211676</v>
      </c>
    </row>
    <row r="187" spans="1:7" ht="13.5">
      <c r="A187" s="28">
        <v>184</v>
      </c>
      <c r="B187" s="225"/>
      <c r="C187" s="228"/>
      <c r="D187" s="231"/>
      <c r="E187" s="28" t="s">
        <v>608</v>
      </c>
      <c r="F187" s="28" t="s">
        <v>561</v>
      </c>
      <c r="G187" s="28">
        <v>18031211677</v>
      </c>
    </row>
    <row r="188" spans="1:7" ht="13.5">
      <c r="A188" s="28">
        <v>185</v>
      </c>
      <c r="B188" s="225"/>
      <c r="C188" s="228"/>
      <c r="D188" s="230">
        <v>42281</v>
      </c>
      <c r="E188" s="28" t="s">
        <v>609</v>
      </c>
      <c r="F188" s="28" t="s">
        <v>561</v>
      </c>
      <c r="G188" s="28">
        <v>15227088877</v>
      </c>
    </row>
    <row r="189" spans="1:7" ht="13.5">
      <c r="A189" s="28">
        <v>186</v>
      </c>
      <c r="B189" s="225"/>
      <c r="C189" s="228"/>
      <c r="D189" s="231"/>
      <c r="E189" s="28" t="s">
        <v>610</v>
      </c>
      <c r="F189" s="28" t="s">
        <v>561</v>
      </c>
      <c r="G189" s="28">
        <v>13363128782</v>
      </c>
    </row>
    <row r="190" spans="1:7" ht="13.5">
      <c r="A190" s="28">
        <v>187</v>
      </c>
      <c r="B190" s="225"/>
      <c r="C190" s="228"/>
      <c r="D190" s="230">
        <v>42282</v>
      </c>
      <c r="E190" s="28" t="s">
        <v>609</v>
      </c>
      <c r="F190" s="28" t="s">
        <v>561</v>
      </c>
      <c r="G190" s="28">
        <v>15227088877</v>
      </c>
    </row>
    <row r="191" spans="1:7" ht="13.5">
      <c r="A191" s="28">
        <v>188</v>
      </c>
      <c r="B191" s="225"/>
      <c r="C191" s="228"/>
      <c r="D191" s="231"/>
      <c r="E191" s="28" t="s">
        <v>610</v>
      </c>
      <c r="F191" s="28" t="s">
        <v>561</v>
      </c>
      <c r="G191" s="28">
        <v>13363128782</v>
      </c>
    </row>
    <row r="192" spans="1:7" ht="13.5">
      <c r="A192" s="28">
        <v>189</v>
      </c>
      <c r="B192" s="225"/>
      <c r="C192" s="228"/>
      <c r="D192" s="230">
        <v>42283</v>
      </c>
      <c r="E192" s="28" t="s">
        <v>611</v>
      </c>
      <c r="F192" s="28" t="s">
        <v>561</v>
      </c>
      <c r="G192" s="28">
        <v>15631297319</v>
      </c>
    </row>
    <row r="193" spans="1:7" ht="13.5">
      <c r="A193" s="28">
        <v>190</v>
      </c>
      <c r="B193" s="225"/>
      <c r="C193" s="228"/>
      <c r="D193" s="231"/>
      <c r="E193" s="28" t="s">
        <v>612</v>
      </c>
      <c r="F193" s="28" t="s">
        <v>561</v>
      </c>
      <c r="G193" s="28">
        <v>15631297326</v>
      </c>
    </row>
    <row r="194" spans="1:7" ht="13.5">
      <c r="A194" s="28">
        <v>191</v>
      </c>
      <c r="B194" s="225"/>
      <c r="C194" s="228"/>
      <c r="D194" s="230">
        <v>42284</v>
      </c>
      <c r="E194" s="28" t="s">
        <v>611</v>
      </c>
      <c r="F194" s="28" t="s">
        <v>561</v>
      </c>
      <c r="G194" s="28">
        <v>15631297319</v>
      </c>
    </row>
    <row r="195" spans="1:7" ht="13.5">
      <c r="A195" s="28">
        <v>192</v>
      </c>
      <c r="B195" s="226"/>
      <c r="C195" s="229"/>
      <c r="D195" s="231"/>
      <c r="E195" s="28" t="s">
        <v>613</v>
      </c>
      <c r="F195" s="28" t="s">
        <v>561</v>
      </c>
      <c r="G195" s="28">
        <v>15631297316</v>
      </c>
    </row>
    <row r="196" spans="1:8" ht="14.25" customHeight="1">
      <c r="A196" s="28">
        <v>193</v>
      </c>
      <c r="B196" s="224" t="s">
        <v>614</v>
      </c>
      <c r="C196" s="227" t="s">
        <v>615</v>
      </c>
      <c r="D196" s="230">
        <v>42277</v>
      </c>
      <c r="E196" s="28" t="s">
        <v>616</v>
      </c>
      <c r="F196" s="28" t="s">
        <v>505</v>
      </c>
      <c r="G196" s="28">
        <v>15512228135</v>
      </c>
      <c r="H196" s="14"/>
    </row>
    <row r="197" spans="1:8" ht="13.5">
      <c r="A197" s="28">
        <v>194</v>
      </c>
      <c r="B197" s="225"/>
      <c r="C197" s="228"/>
      <c r="D197" s="231"/>
      <c r="E197" s="28" t="s">
        <v>617</v>
      </c>
      <c r="F197" s="28" t="s">
        <v>505</v>
      </c>
      <c r="G197" s="28">
        <v>13803281113</v>
      </c>
      <c r="H197" s="14"/>
    </row>
    <row r="198" spans="1:8" ht="13.5">
      <c r="A198" s="28">
        <v>195</v>
      </c>
      <c r="B198" s="225"/>
      <c r="C198" s="228"/>
      <c r="D198" s="230">
        <v>42278</v>
      </c>
      <c r="E198" s="28" t="s">
        <v>616</v>
      </c>
      <c r="F198" s="28" t="s">
        <v>505</v>
      </c>
      <c r="G198" s="28">
        <v>15512228135</v>
      </c>
      <c r="H198" s="14"/>
    </row>
    <row r="199" spans="1:7" ht="13.5">
      <c r="A199" s="28">
        <v>196</v>
      </c>
      <c r="B199" s="225"/>
      <c r="C199" s="228"/>
      <c r="D199" s="231"/>
      <c r="E199" s="28" t="s">
        <v>617</v>
      </c>
      <c r="F199" s="28" t="s">
        <v>505</v>
      </c>
      <c r="G199" s="28">
        <v>13803281113</v>
      </c>
    </row>
    <row r="200" spans="1:7" ht="13.5">
      <c r="A200" s="28">
        <v>197</v>
      </c>
      <c r="B200" s="225"/>
      <c r="C200" s="228"/>
      <c r="D200" s="230">
        <v>42279</v>
      </c>
      <c r="E200" s="28" t="s">
        <v>618</v>
      </c>
      <c r="F200" s="28" t="s">
        <v>505</v>
      </c>
      <c r="G200" s="28">
        <v>15512228130</v>
      </c>
    </row>
    <row r="201" spans="1:7" ht="13.5">
      <c r="A201" s="28">
        <v>198</v>
      </c>
      <c r="B201" s="225"/>
      <c r="C201" s="228"/>
      <c r="D201" s="231"/>
      <c r="E201" s="28" t="s">
        <v>619</v>
      </c>
      <c r="F201" s="28" t="s">
        <v>505</v>
      </c>
      <c r="G201" s="28">
        <v>15512228113</v>
      </c>
    </row>
    <row r="202" spans="1:7" ht="13.5">
      <c r="A202" s="28">
        <v>199</v>
      </c>
      <c r="B202" s="225"/>
      <c r="C202" s="228"/>
      <c r="D202" s="230">
        <v>42280</v>
      </c>
      <c r="E202" s="28" t="s">
        <v>618</v>
      </c>
      <c r="F202" s="28" t="s">
        <v>505</v>
      </c>
      <c r="G202" s="28">
        <v>15512228130</v>
      </c>
    </row>
    <row r="203" spans="1:7" ht="13.5">
      <c r="A203" s="28">
        <v>200</v>
      </c>
      <c r="B203" s="225"/>
      <c r="C203" s="228"/>
      <c r="D203" s="231"/>
      <c r="E203" s="28" t="s">
        <v>619</v>
      </c>
      <c r="F203" s="28" t="s">
        <v>505</v>
      </c>
      <c r="G203" s="28">
        <v>15512228113</v>
      </c>
    </row>
    <row r="204" spans="1:7" ht="13.5">
      <c r="A204" s="28">
        <v>201</v>
      </c>
      <c r="B204" s="225"/>
      <c r="C204" s="228"/>
      <c r="D204" s="230">
        <v>42281</v>
      </c>
      <c r="E204" s="28" t="s">
        <v>620</v>
      </c>
      <c r="F204" s="28" t="s">
        <v>505</v>
      </c>
      <c r="G204" s="28">
        <v>13633225503</v>
      </c>
    </row>
    <row r="205" spans="1:7" ht="13.5">
      <c r="A205" s="28">
        <v>202</v>
      </c>
      <c r="B205" s="225"/>
      <c r="C205" s="228"/>
      <c r="D205" s="231"/>
      <c r="E205" s="28" t="s">
        <v>621</v>
      </c>
      <c r="F205" s="28" t="s">
        <v>505</v>
      </c>
      <c r="G205" s="28">
        <v>15512228136</v>
      </c>
    </row>
    <row r="206" spans="1:7" ht="13.5">
      <c r="A206" s="28">
        <v>203</v>
      </c>
      <c r="B206" s="225"/>
      <c r="C206" s="228"/>
      <c r="D206" s="230">
        <v>42282</v>
      </c>
      <c r="E206" s="28" t="s">
        <v>620</v>
      </c>
      <c r="F206" s="28" t="s">
        <v>505</v>
      </c>
      <c r="G206" s="28">
        <v>13633225503</v>
      </c>
    </row>
    <row r="207" spans="1:7" ht="13.5">
      <c r="A207" s="28">
        <v>204</v>
      </c>
      <c r="B207" s="225"/>
      <c r="C207" s="228"/>
      <c r="D207" s="231"/>
      <c r="E207" s="28" t="s">
        <v>621</v>
      </c>
      <c r="F207" s="28" t="s">
        <v>505</v>
      </c>
      <c r="G207" s="28">
        <v>15512228136</v>
      </c>
    </row>
    <row r="208" spans="1:7" ht="13.5">
      <c r="A208" s="28">
        <v>205</v>
      </c>
      <c r="B208" s="225"/>
      <c r="C208" s="228"/>
      <c r="D208" s="230">
        <v>42283</v>
      </c>
      <c r="E208" s="28" t="s">
        <v>622</v>
      </c>
      <c r="F208" s="28" t="s">
        <v>505</v>
      </c>
      <c r="G208" s="28">
        <v>13315232777</v>
      </c>
    </row>
    <row r="209" spans="1:7" ht="13.5">
      <c r="A209" s="28">
        <v>206</v>
      </c>
      <c r="B209" s="225"/>
      <c r="C209" s="228"/>
      <c r="D209" s="231"/>
      <c r="E209" s="28" t="s">
        <v>623</v>
      </c>
      <c r="F209" s="28" t="s">
        <v>505</v>
      </c>
      <c r="G209" s="28">
        <v>18630240188</v>
      </c>
    </row>
    <row r="210" spans="1:7" ht="13.5">
      <c r="A210" s="28">
        <v>207</v>
      </c>
      <c r="B210" s="225"/>
      <c r="C210" s="228"/>
      <c r="D210" s="230">
        <v>42284</v>
      </c>
      <c r="E210" s="28" t="s">
        <v>622</v>
      </c>
      <c r="F210" s="28" t="s">
        <v>505</v>
      </c>
      <c r="G210" s="28">
        <v>13315232777</v>
      </c>
    </row>
    <row r="211" spans="1:7" ht="13.5">
      <c r="A211" s="28">
        <v>208</v>
      </c>
      <c r="B211" s="226"/>
      <c r="C211" s="229"/>
      <c r="D211" s="231"/>
      <c r="E211" s="28" t="s">
        <v>623</v>
      </c>
      <c r="F211" s="28" t="s">
        <v>505</v>
      </c>
      <c r="G211" s="28">
        <v>18630240188</v>
      </c>
    </row>
    <row r="212" spans="1:8" ht="14.25" customHeight="1">
      <c r="A212" s="28">
        <v>209</v>
      </c>
      <c r="B212" s="224" t="s">
        <v>624</v>
      </c>
      <c r="C212" s="227" t="s">
        <v>625</v>
      </c>
      <c r="D212" s="230">
        <v>42277</v>
      </c>
      <c r="E212" s="28" t="s">
        <v>509</v>
      </c>
      <c r="F212" s="28" t="s">
        <v>505</v>
      </c>
      <c r="G212" s="28">
        <v>15512228117</v>
      </c>
      <c r="H212" s="14"/>
    </row>
    <row r="213" spans="1:8" ht="13.5">
      <c r="A213" s="28">
        <v>210</v>
      </c>
      <c r="B213" s="225"/>
      <c r="C213" s="228"/>
      <c r="D213" s="231"/>
      <c r="E213" s="28" t="s">
        <v>626</v>
      </c>
      <c r="F213" s="28" t="s">
        <v>505</v>
      </c>
      <c r="G213" s="28">
        <v>15512228157</v>
      </c>
      <c r="H213" s="14"/>
    </row>
    <row r="214" spans="1:8" ht="13.5">
      <c r="A214" s="28">
        <v>211</v>
      </c>
      <c r="B214" s="225"/>
      <c r="C214" s="228"/>
      <c r="D214" s="230">
        <v>42278</v>
      </c>
      <c r="E214" s="28" t="s">
        <v>509</v>
      </c>
      <c r="F214" s="28" t="s">
        <v>505</v>
      </c>
      <c r="G214" s="28">
        <v>15512228117</v>
      </c>
      <c r="H214" s="14"/>
    </row>
    <row r="215" spans="1:7" ht="13.5">
      <c r="A215" s="28">
        <v>212</v>
      </c>
      <c r="B215" s="225"/>
      <c r="C215" s="228"/>
      <c r="D215" s="231"/>
      <c r="E215" s="28" t="s">
        <v>626</v>
      </c>
      <c r="F215" s="28" t="s">
        <v>505</v>
      </c>
      <c r="G215" s="28">
        <v>15512228157</v>
      </c>
    </row>
    <row r="216" spans="1:7" ht="13.5">
      <c r="A216" s="28">
        <v>213</v>
      </c>
      <c r="B216" s="225"/>
      <c r="C216" s="228"/>
      <c r="D216" s="230">
        <v>42279</v>
      </c>
      <c r="E216" s="28" t="s">
        <v>627</v>
      </c>
      <c r="F216" s="28" t="s">
        <v>505</v>
      </c>
      <c r="G216" s="28">
        <v>13582387389</v>
      </c>
    </row>
    <row r="217" spans="1:7" ht="13.5">
      <c r="A217" s="28">
        <v>214</v>
      </c>
      <c r="B217" s="225"/>
      <c r="C217" s="228"/>
      <c r="D217" s="231"/>
      <c r="E217" s="28" t="s">
        <v>628</v>
      </c>
      <c r="F217" s="28" t="s">
        <v>505</v>
      </c>
      <c r="G217" s="28">
        <v>15831238053</v>
      </c>
    </row>
    <row r="218" spans="1:7" ht="13.5">
      <c r="A218" s="28">
        <v>215</v>
      </c>
      <c r="B218" s="225"/>
      <c r="C218" s="228"/>
      <c r="D218" s="230">
        <v>42280</v>
      </c>
      <c r="E218" s="28" t="s">
        <v>627</v>
      </c>
      <c r="F218" s="28" t="s">
        <v>505</v>
      </c>
      <c r="G218" s="28">
        <v>13582387389</v>
      </c>
    </row>
    <row r="219" spans="1:7" ht="13.5">
      <c r="A219" s="28">
        <v>216</v>
      </c>
      <c r="B219" s="225"/>
      <c r="C219" s="228"/>
      <c r="D219" s="231"/>
      <c r="E219" s="28" t="s">
        <v>628</v>
      </c>
      <c r="F219" s="28" t="s">
        <v>505</v>
      </c>
      <c r="G219" s="28">
        <v>15831238053</v>
      </c>
    </row>
    <row r="220" spans="1:7" ht="13.5">
      <c r="A220" s="28">
        <v>217</v>
      </c>
      <c r="B220" s="225"/>
      <c r="C220" s="228"/>
      <c r="D220" s="230">
        <v>42281</v>
      </c>
      <c r="E220" s="28" t="s">
        <v>629</v>
      </c>
      <c r="F220" s="28" t="s">
        <v>505</v>
      </c>
      <c r="G220" s="28">
        <v>15512228008</v>
      </c>
    </row>
    <row r="221" spans="1:7" ht="13.5">
      <c r="A221" s="28">
        <v>218</v>
      </c>
      <c r="B221" s="225"/>
      <c r="C221" s="228"/>
      <c r="D221" s="231"/>
      <c r="E221" s="28" t="s">
        <v>630</v>
      </c>
      <c r="F221" s="28" t="s">
        <v>505</v>
      </c>
      <c r="G221" s="28">
        <v>15512228175</v>
      </c>
    </row>
    <row r="222" spans="1:7" ht="13.5">
      <c r="A222" s="28">
        <v>219</v>
      </c>
      <c r="B222" s="225"/>
      <c r="C222" s="228"/>
      <c r="D222" s="230">
        <v>42282</v>
      </c>
      <c r="E222" s="28" t="s">
        <v>629</v>
      </c>
      <c r="F222" s="28" t="s">
        <v>505</v>
      </c>
      <c r="G222" s="28">
        <v>15512228008</v>
      </c>
    </row>
    <row r="223" spans="1:7" ht="13.5">
      <c r="A223" s="28">
        <v>220</v>
      </c>
      <c r="B223" s="225"/>
      <c r="C223" s="228"/>
      <c r="D223" s="231"/>
      <c r="E223" s="28" t="s">
        <v>630</v>
      </c>
      <c r="F223" s="28" t="s">
        <v>505</v>
      </c>
      <c r="G223" s="28">
        <v>15512228175</v>
      </c>
    </row>
    <row r="224" spans="1:7" ht="13.5">
      <c r="A224" s="28">
        <v>221</v>
      </c>
      <c r="B224" s="225"/>
      <c r="C224" s="228"/>
      <c r="D224" s="230">
        <v>42283</v>
      </c>
      <c r="E224" s="28" t="s">
        <v>631</v>
      </c>
      <c r="F224" s="28" t="s">
        <v>505</v>
      </c>
      <c r="G224" s="28">
        <v>18630262088</v>
      </c>
    </row>
    <row r="225" spans="1:7" ht="13.5">
      <c r="A225" s="28">
        <v>222</v>
      </c>
      <c r="B225" s="225"/>
      <c r="C225" s="228"/>
      <c r="D225" s="231"/>
      <c r="E225" s="28" t="s">
        <v>632</v>
      </c>
      <c r="F225" s="28" t="s">
        <v>505</v>
      </c>
      <c r="G225" s="28">
        <v>15512228839</v>
      </c>
    </row>
    <row r="226" spans="1:7" ht="13.5">
      <c r="A226" s="28">
        <v>223</v>
      </c>
      <c r="B226" s="225"/>
      <c r="C226" s="228"/>
      <c r="D226" s="230">
        <v>42284</v>
      </c>
      <c r="E226" s="28" t="s">
        <v>631</v>
      </c>
      <c r="F226" s="28" t="s">
        <v>505</v>
      </c>
      <c r="G226" s="28">
        <v>18630262088</v>
      </c>
    </row>
    <row r="227" spans="1:7" ht="13.5">
      <c r="A227" s="28">
        <v>224</v>
      </c>
      <c r="B227" s="226"/>
      <c r="C227" s="229"/>
      <c r="D227" s="231"/>
      <c r="E227" s="28" t="s">
        <v>632</v>
      </c>
      <c r="F227" s="28" t="s">
        <v>505</v>
      </c>
      <c r="G227" s="28">
        <v>15512228839</v>
      </c>
    </row>
    <row r="228" spans="1:7" ht="14.25" customHeight="1">
      <c r="A228" s="28">
        <v>225</v>
      </c>
      <c r="B228" s="224" t="s">
        <v>633</v>
      </c>
      <c r="C228" s="227" t="s">
        <v>634</v>
      </c>
      <c r="D228" s="230">
        <v>42277</v>
      </c>
      <c r="E228" s="28" t="s">
        <v>635</v>
      </c>
      <c r="F228" s="28" t="s">
        <v>342</v>
      </c>
      <c r="G228" s="37">
        <v>18633259067</v>
      </c>
    </row>
    <row r="229" spans="1:7" ht="13.5">
      <c r="A229" s="28">
        <v>226</v>
      </c>
      <c r="B229" s="225"/>
      <c r="C229" s="228"/>
      <c r="D229" s="231"/>
      <c r="E229" s="28" t="s">
        <v>636</v>
      </c>
      <c r="F229" s="28" t="s">
        <v>342</v>
      </c>
      <c r="G229" s="37">
        <v>18633259030</v>
      </c>
    </row>
    <row r="230" spans="1:7" ht="13.5">
      <c r="A230" s="28">
        <v>227</v>
      </c>
      <c r="B230" s="225"/>
      <c r="C230" s="228"/>
      <c r="D230" s="230">
        <v>42278</v>
      </c>
      <c r="E230" s="28" t="s">
        <v>637</v>
      </c>
      <c r="F230" s="28" t="s">
        <v>342</v>
      </c>
      <c r="G230" s="37">
        <v>18633259029</v>
      </c>
    </row>
    <row r="231" spans="1:7" ht="13.5">
      <c r="A231" s="28">
        <v>228</v>
      </c>
      <c r="B231" s="225"/>
      <c r="C231" s="228"/>
      <c r="D231" s="231"/>
      <c r="E231" s="28" t="s">
        <v>638</v>
      </c>
      <c r="F231" s="28" t="s">
        <v>342</v>
      </c>
      <c r="G231" s="37">
        <v>18633258352</v>
      </c>
    </row>
    <row r="232" spans="1:7" ht="13.5">
      <c r="A232" s="28">
        <v>229</v>
      </c>
      <c r="B232" s="225"/>
      <c r="C232" s="228"/>
      <c r="D232" s="230">
        <v>42279</v>
      </c>
      <c r="E232" s="28" t="s">
        <v>637</v>
      </c>
      <c r="F232" s="28" t="s">
        <v>342</v>
      </c>
      <c r="G232" s="37">
        <v>18633259029</v>
      </c>
    </row>
    <row r="233" spans="1:7" ht="13.5">
      <c r="A233" s="28">
        <v>230</v>
      </c>
      <c r="B233" s="225"/>
      <c r="C233" s="228"/>
      <c r="D233" s="231"/>
      <c r="E233" s="28" t="s">
        <v>638</v>
      </c>
      <c r="F233" s="28" t="s">
        <v>342</v>
      </c>
      <c r="G233" s="37">
        <v>18633258352</v>
      </c>
    </row>
    <row r="234" spans="1:7" ht="13.5">
      <c r="A234" s="28">
        <v>231</v>
      </c>
      <c r="B234" s="225"/>
      <c r="C234" s="228"/>
      <c r="D234" s="230">
        <v>42280</v>
      </c>
      <c r="E234" s="28" t="s">
        <v>637</v>
      </c>
      <c r="F234" s="28" t="s">
        <v>342</v>
      </c>
      <c r="G234" s="37">
        <v>18633259029</v>
      </c>
    </row>
    <row r="235" spans="1:7" ht="13.5">
      <c r="A235" s="28">
        <v>232</v>
      </c>
      <c r="B235" s="225"/>
      <c r="C235" s="228"/>
      <c r="D235" s="231"/>
      <c r="E235" s="28" t="s">
        <v>638</v>
      </c>
      <c r="F235" s="28" t="s">
        <v>342</v>
      </c>
      <c r="G235" s="37">
        <v>18633258352</v>
      </c>
    </row>
    <row r="236" spans="1:7" ht="13.5">
      <c r="A236" s="28">
        <v>233</v>
      </c>
      <c r="B236" s="225"/>
      <c r="C236" s="228"/>
      <c r="D236" s="230">
        <v>42281</v>
      </c>
      <c r="E236" s="28" t="s">
        <v>637</v>
      </c>
      <c r="F236" s="28" t="s">
        <v>342</v>
      </c>
      <c r="G236" s="37">
        <v>18633259029</v>
      </c>
    </row>
    <row r="237" spans="1:7" ht="13.5">
      <c r="A237" s="28">
        <v>234</v>
      </c>
      <c r="B237" s="225"/>
      <c r="C237" s="228"/>
      <c r="D237" s="231"/>
      <c r="E237" s="28" t="s">
        <v>638</v>
      </c>
      <c r="F237" s="28" t="s">
        <v>342</v>
      </c>
      <c r="G237" s="37">
        <v>18633258352</v>
      </c>
    </row>
    <row r="238" spans="1:7" ht="13.5">
      <c r="A238" s="28">
        <v>235</v>
      </c>
      <c r="B238" s="225"/>
      <c r="C238" s="228"/>
      <c r="D238" s="230">
        <v>42282</v>
      </c>
      <c r="E238" s="28" t="s">
        <v>637</v>
      </c>
      <c r="F238" s="28" t="s">
        <v>342</v>
      </c>
      <c r="G238" s="37">
        <v>18633259029</v>
      </c>
    </row>
    <row r="239" spans="1:7" ht="13.5">
      <c r="A239" s="28">
        <v>236</v>
      </c>
      <c r="B239" s="225"/>
      <c r="C239" s="228"/>
      <c r="D239" s="231"/>
      <c r="E239" s="28" t="s">
        <v>638</v>
      </c>
      <c r="F239" s="28" t="s">
        <v>342</v>
      </c>
      <c r="G239" s="37">
        <v>18633258352</v>
      </c>
    </row>
    <row r="240" spans="1:7" ht="13.5">
      <c r="A240" s="28">
        <v>237</v>
      </c>
      <c r="B240" s="225"/>
      <c r="C240" s="228"/>
      <c r="D240" s="230">
        <v>42283</v>
      </c>
      <c r="E240" s="28" t="s">
        <v>637</v>
      </c>
      <c r="F240" s="28" t="s">
        <v>342</v>
      </c>
      <c r="G240" s="37">
        <v>18633259029</v>
      </c>
    </row>
    <row r="241" spans="1:7" ht="13.5">
      <c r="A241" s="28">
        <v>238</v>
      </c>
      <c r="B241" s="225"/>
      <c r="C241" s="228"/>
      <c r="D241" s="231"/>
      <c r="E241" s="28" t="s">
        <v>638</v>
      </c>
      <c r="F241" s="28" t="s">
        <v>342</v>
      </c>
      <c r="G241" s="37">
        <v>18633258352</v>
      </c>
    </row>
    <row r="242" spans="1:7" ht="13.5">
      <c r="A242" s="28">
        <v>239</v>
      </c>
      <c r="B242" s="225"/>
      <c r="C242" s="228"/>
      <c r="D242" s="230">
        <v>42284</v>
      </c>
      <c r="E242" s="28" t="s">
        <v>637</v>
      </c>
      <c r="F242" s="28" t="s">
        <v>342</v>
      </c>
      <c r="G242" s="37">
        <v>18633259029</v>
      </c>
    </row>
    <row r="243" spans="1:7" ht="13.5">
      <c r="A243" s="28">
        <v>240</v>
      </c>
      <c r="B243" s="226"/>
      <c r="C243" s="229"/>
      <c r="D243" s="231"/>
      <c r="E243" s="28" t="s">
        <v>638</v>
      </c>
      <c r="F243" s="28" t="s">
        <v>342</v>
      </c>
      <c r="G243" s="37">
        <v>18633258352</v>
      </c>
    </row>
  </sheetData>
  <autoFilter ref="A3:J3"/>
  <mergeCells count="151">
    <mergeCell ref="D242:D243"/>
    <mergeCell ref="D226:D227"/>
    <mergeCell ref="B228:B243"/>
    <mergeCell ref="C228:C243"/>
    <mergeCell ref="D228:D229"/>
    <mergeCell ref="D230:D231"/>
    <mergeCell ref="D232:D233"/>
    <mergeCell ref="D234:D235"/>
    <mergeCell ref="D236:D237"/>
    <mergeCell ref="D238:D239"/>
    <mergeCell ref="D240:D241"/>
    <mergeCell ref="B212:B227"/>
    <mergeCell ref="C212:C227"/>
    <mergeCell ref="D212:D213"/>
    <mergeCell ref="D214:D215"/>
    <mergeCell ref="D216:D217"/>
    <mergeCell ref="D218:D219"/>
    <mergeCell ref="D220:D221"/>
    <mergeCell ref="D222:D223"/>
    <mergeCell ref="D224:D225"/>
    <mergeCell ref="B196:B211"/>
    <mergeCell ref="C196:C211"/>
    <mergeCell ref="D196:D197"/>
    <mergeCell ref="D198:D199"/>
    <mergeCell ref="D200:D201"/>
    <mergeCell ref="D202:D203"/>
    <mergeCell ref="D204:D205"/>
    <mergeCell ref="D206:D207"/>
    <mergeCell ref="D208:D209"/>
    <mergeCell ref="D210:D211"/>
    <mergeCell ref="B180:B195"/>
    <mergeCell ref="C180:C195"/>
    <mergeCell ref="D180:D181"/>
    <mergeCell ref="D182:D183"/>
    <mergeCell ref="D184:D185"/>
    <mergeCell ref="D186:D187"/>
    <mergeCell ref="D188:D189"/>
    <mergeCell ref="D190:D191"/>
    <mergeCell ref="D192:D193"/>
    <mergeCell ref="D194:D195"/>
    <mergeCell ref="B164:B179"/>
    <mergeCell ref="C164:C179"/>
    <mergeCell ref="D164:D165"/>
    <mergeCell ref="D166:D167"/>
    <mergeCell ref="D168:D169"/>
    <mergeCell ref="D170:D171"/>
    <mergeCell ref="D172:D173"/>
    <mergeCell ref="D174:D175"/>
    <mergeCell ref="D176:D177"/>
    <mergeCell ref="D178:D179"/>
    <mergeCell ref="B148:B163"/>
    <mergeCell ref="C148:C163"/>
    <mergeCell ref="D148:D149"/>
    <mergeCell ref="D150:D151"/>
    <mergeCell ref="D152:D153"/>
    <mergeCell ref="D154:D155"/>
    <mergeCell ref="D156:D157"/>
    <mergeCell ref="D158:D159"/>
    <mergeCell ref="D160:D161"/>
    <mergeCell ref="D162:D163"/>
    <mergeCell ref="B132:B147"/>
    <mergeCell ref="C132:C147"/>
    <mergeCell ref="D132:D133"/>
    <mergeCell ref="D134:D135"/>
    <mergeCell ref="D136:D137"/>
    <mergeCell ref="D138:D139"/>
    <mergeCell ref="D140:D141"/>
    <mergeCell ref="D142:D143"/>
    <mergeCell ref="D144:D145"/>
    <mergeCell ref="D146:D147"/>
    <mergeCell ref="B116:B131"/>
    <mergeCell ref="C116:C131"/>
    <mergeCell ref="D116:D117"/>
    <mergeCell ref="D118:D119"/>
    <mergeCell ref="D120:D121"/>
    <mergeCell ref="D122:D123"/>
    <mergeCell ref="D124:D125"/>
    <mergeCell ref="D126:D127"/>
    <mergeCell ref="D128:D129"/>
    <mergeCell ref="D130:D131"/>
    <mergeCell ref="B100:B115"/>
    <mergeCell ref="C100:C115"/>
    <mergeCell ref="D100:D101"/>
    <mergeCell ref="D102:D103"/>
    <mergeCell ref="D104:D105"/>
    <mergeCell ref="D106:D107"/>
    <mergeCell ref="D108:D109"/>
    <mergeCell ref="D110:D111"/>
    <mergeCell ref="D112:D113"/>
    <mergeCell ref="D114:D115"/>
    <mergeCell ref="B84:B99"/>
    <mergeCell ref="C84:C99"/>
    <mergeCell ref="D84:D85"/>
    <mergeCell ref="D86:D87"/>
    <mergeCell ref="D88:D89"/>
    <mergeCell ref="D90:D91"/>
    <mergeCell ref="D92:D93"/>
    <mergeCell ref="D94:D95"/>
    <mergeCell ref="D96:D97"/>
    <mergeCell ref="D98:D99"/>
    <mergeCell ref="B68:B83"/>
    <mergeCell ref="C68:C83"/>
    <mergeCell ref="D68:D69"/>
    <mergeCell ref="D70:D71"/>
    <mergeCell ref="D72:D73"/>
    <mergeCell ref="D74:D75"/>
    <mergeCell ref="D76:D77"/>
    <mergeCell ref="D78:D79"/>
    <mergeCell ref="D80:D81"/>
    <mergeCell ref="D82:D83"/>
    <mergeCell ref="B52:B67"/>
    <mergeCell ref="C52:C67"/>
    <mergeCell ref="D52:D53"/>
    <mergeCell ref="D54:D55"/>
    <mergeCell ref="D56:D57"/>
    <mergeCell ref="D58:D59"/>
    <mergeCell ref="D60:D61"/>
    <mergeCell ref="D62:D63"/>
    <mergeCell ref="D64:D65"/>
    <mergeCell ref="D66:D67"/>
    <mergeCell ref="B36:B51"/>
    <mergeCell ref="C36:C51"/>
    <mergeCell ref="D36:D37"/>
    <mergeCell ref="D38:D39"/>
    <mergeCell ref="D40:D41"/>
    <mergeCell ref="D42:D43"/>
    <mergeCell ref="D44:D45"/>
    <mergeCell ref="D46:D47"/>
    <mergeCell ref="D48:D49"/>
    <mergeCell ref="D50:D51"/>
    <mergeCell ref="B20:B35"/>
    <mergeCell ref="C20:C35"/>
    <mergeCell ref="D20:D21"/>
    <mergeCell ref="D22:D23"/>
    <mergeCell ref="D24:D25"/>
    <mergeCell ref="D26:D27"/>
    <mergeCell ref="D28:D29"/>
    <mergeCell ref="D30:D31"/>
    <mergeCell ref="D32:D33"/>
    <mergeCell ref="D34:D35"/>
    <mergeCell ref="A2:G2"/>
    <mergeCell ref="B4:B19"/>
    <mergeCell ref="C4:C19"/>
    <mergeCell ref="D4:D5"/>
    <mergeCell ref="D6:D7"/>
    <mergeCell ref="D8:D9"/>
    <mergeCell ref="D10:D11"/>
    <mergeCell ref="D12:D13"/>
    <mergeCell ref="D14:D15"/>
    <mergeCell ref="D16:D17"/>
    <mergeCell ref="D18:D19"/>
  </mergeCells>
  <printOptions horizontalCentered="1"/>
  <pageMargins left="0.11811023622047245" right="0.11811023622047245" top="0.5511811023622047" bottom="0.15748031496062992"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211"/>
  <sheetViews>
    <sheetView workbookViewId="0" topLeftCell="A189">
      <selection activeCell="A4" sqref="A4:A211"/>
    </sheetView>
  </sheetViews>
  <sheetFormatPr defaultColWidth="9.00390625" defaultRowHeight="13.5"/>
  <cols>
    <col min="1" max="1" width="6.25390625" style="100" bestFit="1" customWidth="1"/>
    <col min="2" max="2" width="11.875" style="100" bestFit="1" customWidth="1"/>
    <col min="3" max="3" width="15.875" style="100" customWidth="1"/>
    <col min="4" max="4" width="9.75390625" style="100" bestFit="1" customWidth="1"/>
    <col min="5" max="5" width="11.875" style="100" bestFit="1" customWidth="1"/>
    <col min="6" max="6" width="9.75390625" style="100" bestFit="1" customWidth="1"/>
    <col min="7" max="7" width="13.875" style="100" bestFit="1" customWidth="1"/>
    <col min="8" max="10" width="9.00390625" style="100" customWidth="1"/>
    <col min="11" max="11" width="15.875" style="100" bestFit="1" customWidth="1"/>
    <col min="12" max="256" width="9.00390625" style="100" customWidth="1"/>
    <col min="257" max="257" width="6.125" style="100" customWidth="1"/>
    <col min="258" max="258" width="11.00390625" style="100" customWidth="1"/>
    <col min="259" max="259" width="18.875" style="100" customWidth="1"/>
    <col min="260" max="260" width="13.875" style="100" customWidth="1"/>
    <col min="261" max="262" width="14.50390625" style="100" customWidth="1"/>
    <col min="263" max="263" width="16.00390625" style="100" customWidth="1"/>
    <col min="264" max="266" width="9.00390625" style="100" customWidth="1"/>
    <col min="267" max="267" width="15.875" style="100" bestFit="1" customWidth="1"/>
    <col min="268" max="512" width="9.00390625" style="100" customWidth="1"/>
    <col min="513" max="513" width="6.125" style="100" customWidth="1"/>
    <col min="514" max="514" width="11.00390625" style="100" customWidth="1"/>
    <col min="515" max="515" width="18.875" style="100" customWidth="1"/>
    <col min="516" max="516" width="13.875" style="100" customWidth="1"/>
    <col min="517" max="518" width="14.50390625" style="100" customWidth="1"/>
    <col min="519" max="519" width="16.00390625" style="100" customWidth="1"/>
    <col min="520" max="522" width="9.00390625" style="100" customWidth="1"/>
    <col min="523" max="523" width="15.875" style="100" bestFit="1" customWidth="1"/>
    <col min="524" max="768" width="9.00390625" style="100" customWidth="1"/>
    <col min="769" max="769" width="6.125" style="100" customWidth="1"/>
    <col min="770" max="770" width="11.00390625" style="100" customWidth="1"/>
    <col min="771" max="771" width="18.875" style="100" customWidth="1"/>
    <col min="772" max="772" width="13.875" style="100" customWidth="1"/>
    <col min="773" max="774" width="14.50390625" style="100" customWidth="1"/>
    <col min="775" max="775" width="16.00390625" style="100" customWidth="1"/>
    <col min="776" max="778" width="9.00390625" style="100" customWidth="1"/>
    <col min="779" max="779" width="15.875" style="100" bestFit="1" customWidth="1"/>
    <col min="780" max="1024" width="9.00390625" style="100" customWidth="1"/>
    <col min="1025" max="1025" width="6.125" style="100" customWidth="1"/>
    <col min="1026" max="1026" width="11.00390625" style="100" customWidth="1"/>
    <col min="1027" max="1027" width="18.875" style="100" customWidth="1"/>
    <col min="1028" max="1028" width="13.875" style="100" customWidth="1"/>
    <col min="1029" max="1030" width="14.50390625" style="100" customWidth="1"/>
    <col min="1031" max="1031" width="16.00390625" style="100" customWidth="1"/>
    <col min="1032" max="1034" width="9.00390625" style="100" customWidth="1"/>
    <col min="1035" max="1035" width="15.875" style="100" bestFit="1" customWidth="1"/>
    <col min="1036" max="1280" width="9.00390625" style="100" customWidth="1"/>
    <col min="1281" max="1281" width="6.125" style="100" customWidth="1"/>
    <col min="1282" max="1282" width="11.00390625" style="100" customWidth="1"/>
    <col min="1283" max="1283" width="18.875" style="100" customWidth="1"/>
    <col min="1284" max="1284" width="13.875" style="100" customWidth="1"/>
    <col min="1285" max="1286" width="14.50390625" style="100" customWidth="1"/>
    <col min="1287" max="1287" width="16.00390625" style="100" customWidth="1"/>
    <col min="1288" max="1290" width="9.00390625" style="100" customWidth="1"/>
    <col min="1291" max="1291" width="15.875" style="100" bestFit="1" customWidth="1"/>
    <col min="1292" max="1536" width="9.00390625" style="100" customWidth="1"/>
    <col min="1537" max="1537" width="6.125" style="100" customWidth="1"/>
    <col min="1538" max="1538" width="11.00390625" style="100" customWidth="1"/>
    <col min="1539" max="1539" width="18.875" style="100" customWidth="1"/>
    <col min="1540" max="1540" width="13.875" style="100" customWidth="1"/>
    <col min="1541" max="1542" width="14.50390625" style="100" customWidth="1"/>
    <col min="1543" max="1543" width="16.00390625" style="100" customWidth="1"/>
    <col min="1544" max="1546" width="9.00390625" style="100" customWidth="1"/>
    <col min="1547" max="1547" width="15.875" style="100" bestFit="1" customWidth="1"/>
    <col min="1548" max="1792" width="9.00390625" style="100" customWidth="1"/>
    <col min="1793" max="1793" width="6.125" style="100" customWidth="1"/>
    <col min="1794" max="1794" width="11.00390625" style="100" customWidth="1"/>
    <col min="1795" max="1795" width="18.875" style="100" customWidth="1"/>
    <col min="1796" max="1796" width="13.875" style="100" customWidth="1"/>
    <col min="1797" max="1798" width="14.50390625" style="100" customWidth="1"/>
    <col min="1799" max="1799" width="16.00390625" style="100" customWidth="1"/>
    <col min="1800" max="1802" width="9.00390625" style="100" customWidth="1"/>
    <col min="1803" max="1803" width="15.875" style="100" bestFit="1" customWidth="1"/>
    <col min="1804" max="2048" width="9.00390625" style="100" customWidth="1"/>
    <col min="2049" max="2049" width="6.125" style="100" customWidth="1"/>
    <col min="2050" max="2050" width="11.00390625" style="100" customWidth="1"/>
    <col min="2051" max="2051" width="18.875" style="100" customWidth="1"/>
    <col min="2052" max="2052" width="13.875" style="100" customWidth="1"/>
    <col min="2053" max="2054" width="14.50390625" style="100" customWidth="1"/>
    <col min="2055" max="2055" width="16.00390625" style="100" customWidth="1"/>
    <col min="2056" max="2058" width="9.00390625" style="100" customWidth="1"/>
    <col min="2059" max="2059" width="15.875" style="100" bestFit="1" customWidth="1"/>
    <col min="2060" max="2304" width="9.00390625" style="100" customWidth="1"/>
    <col min="2305" max="2305" width="6.125" style="100" customWidth="1"/>
    <col min="2306" max="2306" width="11.00390625" style="100" customWidth="1"/>
    <col min="2307" max="2307" width="18.875" style="100" customWidth="1"/>
    <col min="2308" max="2308" width="13.875" style="100" customWidth="1"/>
    <col min="2309" max="2310" width="14.50390625" style="100" customWidth="1"/>
    <col min="2311" max="2311" width="16.00390625" style="100" customWidth="1"/>
    <col min="2312" max="2314" width="9.00390625" style="100" customWidth="1"/>
    <col min="2315" max="2315" width="15.875" style="100" bestFit="1" customWidth="1"/>
    <col min="2316" max="2560" width="9.00390625" style="100" customWidth="1"/>
    <col min="2561" max="2561" width="6.125" style="100" customWidth="1"/>
    <col min="2562" max="2562" width="11.00390625" style="100" customWidth="1"/>
    <col min="2563" max="2563" width="18.875" style="100" customWidth="1"/>
    <col min="2564" max="2564" width="13.875" style="100" customWidth="1"/>
    <col min="2565" max="2566" width="14.50390625" style="100" customWidth="1"/>
    <col min="2567" max="2567" width="16.00390625" style="100" customWidth="1"/>
    <col min="2568" max="2570" width="9.00390625" style="100" customWidth="1"/>
    <col min="2571" max="2571" width="15.875" style="100" bestFit="1" customWidth="1"/>
    <col min="2572" max="2816" width="9.00390625" style="100" customWidth="1"/>
    <col min="2817" max="2817" width="6.125" style="100" customWidth="1"/>
    <col min="2818" max="2818" width="11.00390625" style="100" customWidth="1"/>
    <col min="2819" max="2819" width="18.875" style="100" customWidth="1"/>
    <col min="2820" max="2820" width="13.875" style="100" customWidth="1"/>
    <col min="2821" max="2822" width="14.50390625" style="100" customWidth="1"/>
    <col min="2823" max="2823" width="16.00390625" style="100" customWidth="1"/>
    <col min="2824" max="2826" width="9.00390625" style="100" customWidth="1"/>
    <col min="2827" max="2827" width="15.875" style="100" bestFit="1" customWidth="1"/>
    <col min="2828" max="3072" width="9.00390625" style="100" customWidth="1"/>
    <col min="3073" max="3073" width="6.125" style="100" customWidth="1"/>
    <col min="3074" max="3074" width="11.00390625" style="100" customWidth="1"/>
    <col min="3075" max="3075" width="18.875" style="100" customWidth="1"/>
    <col min="3076" max="3076" width="13.875" style="100" customWidth="1"/>
    <col min="3077" max="3078" width="14.50390625" style="100" customWidth="1"/>
    <col min="3079" max="3079" width="16.00390625" style="100" customWidth="1"/>
    <col min="3080" max="3082" width="9.00390625" style="100" customWidth="1"/>
    <col min="3083" max="3083" width="15.875" style="100" bestFit="1" customWidth="1"/>
    <col min="3084" max="3328" width="9.00390625" style="100" customWidth="1"/>
    <col min="3329" max="3329" width="6.125" style="100" customWidth="1"/>
    <col min="3330" max="3330" width="11.00390625" style="100" customWidth="1"/>
    <col min="3331" max="3331" width="18.875" style="100" customWidth="1"/>
    <col min="3332" max="3332" width="13.875" style="100" customWidth="1"/>
    <col min="3333" max="3334" width="14.50390625" style="100" customWidth="1"/>
    <col min="3335" max="3335" width="16.00390625" style="100" customWidth="1"/>
    <col min="3336" max="3338" width="9.00390625" style="100" customWidth="1"/>
    <col min="3339" max="3339" width="15.875" style="100" bestFit="1" customWidth="1"/>
    <col min="3340" max="3584" width="9.00390625" style="100" customWidth="1"/>
    <col min="3585" max="3585" width="6.125" style="100" customWidth="1"/>
    <col min="3586" max="3586" width="11.00390625" style="100" customWidth="1"/>
    <col min="3587" max="3587" width="18.875" style="100" customWidth="1"/>
    <col min="3588" max="3588" width="13.875" style="100" customWidth="1"/>
    <col min="3589" max="3590" width="14.50390625" style="100" customWidth="1"/>
    <col min="3591" max="3591" width="16.00390625" style="100" customWidth="1"/>
    <col min="3592" max="3594" width="9.00390625" style="100" customWidth="1"/>
    <col min="3595" max="3595" width="15.875" style="100" bestFit="1" customWidth="1"/>
    <col min="3596" max="3840" width="9.00390625" style="100" customWidth="1"/>
    <col min="3841" max="3841" width="6.125" style="100" customWidth="1"/>
    <col min="3842" max="3842" width="11.00390625" style="100" customWidth="1"/>
    <col min="3843" max="3843" width="18.875" style="100" customWidth="1"/>
    <col min="3844" max="3844" width="13.875" style="100" customWidth="1"/>
    <col min="3845" max="3846" width="14.50390625" style="100" customWidth="1"/>
    <col min="3847" max="3847" width="16.00390625" style="100" customWidth="1"/>
    <col min="3848" max="3850" width="9.00390625" style="100" customWidth="1"/>
    <col min="3851" max="3851" width="15.875" style="100" bestFit="1" customWidth="1"/>
    <col min="3852" max="4096" width="9.00390625" style="100" customWidth="1"/>
    <col min="4097" max="4097" width="6.125" style="100" customWidth="1"/>
    <col min="4098" max="4098" width="11.00390625" style="100" customWidth="1"/>
    <col min="4099" max="4099" width="18.875" style="100" customWidth="1"/>
    <col min="4100" max="4100" width="13.875" style="100" customWidth="1"/>
    <col min="4101" max="4102" width="14.50390625" style="100" customWidth="1"/>
    <col min="4103" max="4103" width="16.00390625" style="100" customWidth="1"/>
    <col min="4104" max="4106" width="9.00390625" style="100" customWidth="1"/>
    <col min="4107" max="4107" width="15.875" style="100" bestFit="1" customWidth="1"/>
    <col min="4108" max="4352" width="9.00390625" style="100" customWidth="1"/>
    <col min="4353" max="4353" width="6.125" style="100" customWidth="1"/>
    <col min="4354" max="4354" width="11.00390625" style="100" customWidth="1"/>
    <col min="4355" max="4355" width="18.875" style="100" customWidth="1"/>
    <col min="4356" max="4356" width="13.875" style="100" customWidth="1"/>
    <col min="4357" max="4358" width="14.50390625" style="100" customWidth="1"/>
    <col min="4359" max="4359" width="16.00390625" style="100" customWidth="1"/>
    <col min="4360" max="4362" width="9.00390625" style="100" customWidth="1"/>
    <col min="4363" max="4363" width="15.875" style="100" bestFit="1" customWidth="1"/>
    <col min="4364" max="4608" width="9.00390625" style="100" customWidth="1"/>
    <col min="4609" max="4609" width="6.125" style="100" customWidth="1"/>
    <col min="4610" max="4610" width="11.00390625" style="100" customWidth="1"/>
    <col min="4611" max="4611" width="18.875" style="100" customWidth="1"/>
    <col min="4612" max="4612" width="13.875" style="100" customWidth="1"/>
    <col min="4613" max="4614" width="14.50390625" style="100" customWidth="1"/>
    <col min="4615" max="4615" width="16.00390625" style="100" customWidth="1"/>
    <col min="4616" max="4618" width="9.00390625" style="100" customWidth="1"/>
    <col min="4619" max="4619" width="15.875" style="100" bestFit="1" customWidth="1"/>
    <col min="4620" max="4864" width="9.00390625" style="100" customWidth="1"/>
    <col min="4865" max="4865" width="6.125" style="100" customWidth="1"/>
    <col min="4866" max="4866" width="11.00390625" style="100" customWidth="1"/>
    <col min="4867" max="4867" width="18.875" style="100" customWidth="1"/>
    <col min="4868" max="4868" width="13.875" style="100" customWidth="1"/>
    <col min="4869" max="4870" width="14.50390625" style="100" customWidth="1"/>
    <col min="4871" max="4871" width="16.00390625" style="100" customWidth="1"/>
    <col min="4872" max="4874" width="9.00390625" style="100" customWidth="1"/>
    <col min="4875" max="4875" width="15.875" style="100" bestFit="1" customWidth="1"/>
    <col min="4876" max="5120" width="9.00390625" style="100" customWidth="1"/>
    <col min="5121" max="5121" width="6.125" style="100" customWidth="1"/>
    <col min="5122" max="5122" width="11.00390625" style="100" customWidth="1"/>
    <col min="5123" max="5123" width="18.875" style="100" customWidth="1"/>
    <col min="5124" max="5124" width="13.875" style="100" customWidth="1"/>
    <col min="5125" max="5126" width="14.50390625" style="100" customWidth="1"/>
    <col min="5127" max="5127" width="16.00390625" style="100" customWidth="1"/>
    <col min="5128" max="5130" width="9.00390625" style="100" customWidth="1"/>
    <col min="5131" max="5131" width="15.875" style="100" bestFit="1" customWidth="1"/>
    <col min="5132" max="5376" width="9.00390625" style="100" customWidth="1"/>
    <col min="5377" max="5377" width="6.125" style="100" customWidth="1"/>
    <col min="5378" max="5378" width="11.00390625" style="100" customWidth="1"/>
    <col min="5379" max="5379" width="18.875" style="100" customWidth="1"/>
    <col min="5380" max="5380" width="13.875" style="100" customWidth="1"/>
    <col min="5381" max="5382" width="14.50390625" style="100" customWidth="1"/>
    <col min="5383" max="5383" width="16.00390625" style="100" customWidth="1"/>
    <col min="5384" max="5386" width="9.00390625" style="100" customWidth="1"/>
    <col min="5387" max="5387" width="15.875" style="100" bestFit="1" customWidth="1"/>
    <col min="5388" max="5632" width="9.00390625" style="100" customWidth="1"/>
    <col min="5633" max="5633" width="6.125" style="100" customWidth="1"/>
    <col min="5634" max="5634" width="11.00390625" style="100" customWidth="1"/>
    <col min="5635" max="5635" width="18.875" style="100" customWidth="1"/>
    <col min="5636" max="5636" width="13.875" style="100" customWidth="1"/>
    <col min="5637" max="5638" width="14.50390625" style="100" customWidth="1"/>
    <col min="5639" max="5639" width="16.00390625" style="100" customWidth="1"/>
    <col min="5640" max="5642" width="9.00390625" style="100" customWidth="1"/>
    <col min="5643" max="5643" width="15.875" style="100" bestFit="1" customWidth="1"/>
    <col min="5644" max="5888" width="9.00390625" style="100" customWidth="1"/>
    <col min="5889" max="5889" width="6.125" style="100" customWidth="1"/>
    <col min="5890" max="5890" width="11.00390625" style="100" customWidth="1"/>
    <col min="5891" max="5891" width="18.875" style="100" customWidth="1"/>
    <col min="5892" max="5892" width="13.875" style="100" customWidth="1"/>
    <col min="5893" max="5894" width="14.50390625" style="100" customWidth="1"/>
    <col min="5895" max="5895" width="16.00390625" style="100" customWidth="1"/>
    <col min="5896" max="5898" width="9.00390625" style="100" customWidth="1"/>
    <col min="5899" max="5899" width="15.875" style="100" bestFit="1" customWidth="1"/>
    <col min="5900" max="6144" width="9.00390625" style="100" customWidth="1"/>
    <col min="6145" max="6145" width="6.125" style="100" customWidth="1"/>
    <col min="6146" max="6146" width="11.00390625" style="100" customWidth="1"/>
    <col min="6147" max="6147" width="18.875" style="100" customWidth="1"/>
    <col min="6148" max="6148" width="13.875" style="100" customWidth="1"/>
    <col min="6149" max="6150" width="14.50390625" style="100" customWidth="1"/>
    <col min="6151" max="6151" width="16.00390625" style="100" customWidth="1"/>
    <col min="6152" max="6154" width="9.00390625" style="100" customWidth="1"/>
    <col min="6155" max="6155" width="15.875" style="100" bestFit="1" customWidth="1"/>
    <col min="6156" max="6400" width="9.00390625" style="100" customWidth="1"/>
    <col min="6401" max="6401" width="6.125" style="100" customWidth="1"/>
    <col min="6402" max="6402" width="11.00390625" style="100" customWidth="1"/>
    <col min="6403" max="6403" width="18.875" style="100" customWidth="1"/>
    <col min="6404" max="6404" width="13.875" style="100" customWidth="1"/>
    <col min="6405" max="6406" width="14.50390625" style="100" customWidth="1"/>
    <col min="6407" max="6407" width="16.00390625" style="100" customWidth="1"/>
    <col min="6408" max="6410" width="9.00390625" style="100" customWidth="1"/>
    <col min="6411" max="6411" width="15.875" style="100" bestFit="1" customWidth="1"/>
    <col min="6412" max="6656" width="9.00390625" style="100" customWidth="1"/>
    <col min="6657" max="6657" width="6.125" style="100" customWidth="1"/>
    <col min="6658" max="6658" width="11.00390625" style="100" customWidth="1"/>
    <col min="6659" max="6659" width="18.875" style="100" customWidth="1"/>
    <col min="6660" max="6660" width="13.875" style="100" customWidth="1"/>
    <col min="6661" max="6662" width="14.50390625" style="100" customWidth="1"/>
    <col min="6663" max="6663" width="16.00390625" style="100" customWidth="1"/>
    <col min="6664" max="6666" width="9.00390625" style="100" customWidth="1"/>
    <col min="6667" max="6667" width="15.875" style="100" bestFit="1" customWidth="1"/>
    <col min="6668" max="6912" width="9.00390625" style="100" customWidth="1"/>
    <col min="6913" max="6913" width="6.125" style="100" customWidth="1"/>
    <col min="6914" max="6914" width="11.00390625" style="100" customWidth="1"/>
    <col min="6915" max="6915" width="18.875" style="100" customWidth="1"/>
    <col min="6916" max="6916" width="13.875" style="100" customWidth="1"/>
    <col min="6917" max="6918" width="14.50390625" style="100" customWidth="1"/>
    <col min="6919" max="6919" width="16.00390625" style="100" customWidth="1"/>
    <col min="6920" max="6922" width="9.00390625" style="100" customWidth="1"/>
    <col min="6923" max="6923" width="15.875" style="100" bestFit="1" customWidth="1"/>
    <col min="6924" max="7168" width="9.00390625" style="100" customWidth="1"/>
    <col min="7169" max="7169" width="6.125" style="100" customWidth="1"/>
    <col min="7170" max="7170" width="11.00390625" style="100" customWidth="1"/>
    <col min="7171" max="7171" width="18.875" style="100" customWidth="1"/>
    <col min="7172" max="7172" width="13.875" style="100" customWidth="1"/>
    <col min="7173" max="7174" width="14.50390625" style="100" customWidth="1"/>
    <col min="7175" max="7175" width="16.00390625" style="100" customWidth="1"/>
    <col min="7176" max="7178" width="9.00390625" style="100" customWidth="1"/>
    <col min="7179" max="7179" width="15.875" style="100" bestFit="1" customWidth="1"/>
    <col min="7180" max="7424" width="9.00390625" style="100" customWidth="1"/>
    <col min="7425" max="7425" width="6.125" style="100" customWidth="1"/>
    <col min="7426" max="7426" width="11.00390625" style="100" customWidth="1"/>
    <col min="7427" max="7427" width="18.875" style="100" customWidth="1"/>
    <col min="7428" max="7428" width="13.875" style="100" customWidth="1"/>
    <col min="7429" max="7430" width="14.50390625" style="100" customWidth="1"/>
    <col min="7431" max="7431" width="16.00390625" style="100" customWidth="1"/>
    <col min="7432" max="7434" width="9.00390625" style="100" customWidth="1"/>
    <col min="7435" max="7435" width="15.875" style="100" bestFit="1" customWidth="1"/>
    <col min="7436" max="7680" width="9.00390625" style="100" customWidth="1"/>
    <col min="7681" max="7681" width="6.125" style="100" customWidth="1"/>
    <col min="7682" max="7682" width="11.00390625" style="100" customWidth="1"/>
    <col min="7683" max="7683" width="18.875" style="100" customWidth="1"/>
    <col min="7684" max="7684" width="13.875" style="100" customWidth="1"/>
    <col min="7685" max="7686" width="14.50390625" style="100" customWidth="1"/>
    <col min="7687" max="7687" width="16.00390625" style="100" customWidth="1"/>
    <col min="7688" max="7690" width="9.00390625" style="100" customWidth="1"/>
    <col min="7691" max="7691" width="15.875" style="100" bestFit="1" customWidth="1"/>
    <col min="7692" max="7936" width="9.00390625" style="100" customWidth="1"/>
    <col min="7937" max="7937" width="6.125" style="100" customWidth="1"/>
    <col min="7938" max="7938" width="11.00390625" style="100" customWidth="1"/>
    <col min="7939" max="7939" width="18.875" style="100" customWidth="1"/>
    <col min="7940" max="7940" width="13.875" style="100" customWidth="1"/>
    <col min="7941" max="7942" width="14.50390625" style="100" customWidth="1"/>
    <col min="7943" max="7943" width="16.00390625" style="100" customWidth="1"/>
    <col min="7944" max="7946" width="9.00390625" style="100" customWidth="1"/>
    <col min="7947" max="7947" width="15.875" style="100" bestFit="1" customWidth="1"/>
    <col min="7948" max="8192" width="9.00390625" style="100" customWidth="1"/>
    <col min="8193" max="8193" width="6.125" style="100" customWidth="1"/>
    <col min="8194" max="8194" width="11.00390625" style="100" customWidth="1"/>
    <col min="8195" max="8195" width="18.875" style="100" customWidth="1"/>
    <col min="8196" max="8196" width="13.875" style="100" customWidth="1"/>
    <col min="8197" max="8198" width="14.50390625" style="100" customWidth="1"/>
    <col min="8199" max="8199" width="16.00390625" style="100" customWidth="1"/>
    <col min="8200" max="8202" width="9.00390625" style="100" customWidth="1"/>
    <col min="8203" max="8203" width="15.875" style="100" bestFit="1" customWidth="1"/>
    <col min="8204" max="8448" width="9.00390625" style="100" customWidth="1"/>
    <col min="8449" max="8449" width="6.125" style="100" customWidth="1"/>
    <col min="8450" max="8450" width="11.00390625" style="100" customWidth="1"/>
    <col min="8451" max="8451" width="18.875" style="100" customWidth="1"/>
    <col min="8452" max="8452" width="13.875" style="100" customWidth="1"/>
    <col min="8453" max="8454" width="14.50390625" style="100" customWidth="1"/>
    <col min="8455" max="8455" width="16.00390625" style="100" customWidth="1"/>
    <col min="8456" max="8458" width="9.00390625" style="100" customWidth="1"/>
    <col min="8459" max="8459" width="15.875" style="100" bestFit="1" customWidth="1"/>
    <col min="8460" max="8704" width="9.00390625" style="100" customWidth="1"/>
    <col min="8705" max="8705" width="6.125" style="100" customWidth="1"/>
    <col min="8706" max="8706" width="11.00390625" style="100" customWidth="1"/>
    <col min="8707" max="8707" width="18.875" style="100" customWidth="1"/>
    <col min="8708" max="8708" width="13.875" style="100" customWidth="1"/>
    <col min="8709" max="8710" width="14.50390625" style="100" customWidth="1"/>
    <col min="8711" max="8711" width="16.00390625" style="100" customWidth="1"/>
    <col min="8712" max="8714" width="9.00390625" style="100" customWidth="1"/>
    <col min="8715" max="8715" width="15.875" style="100" bestFit="1" customWidth="1"/>
    <col min="8716" max="8960" width="9.00390625" style="100" customWidth="1"/>
    <col min="8961" max="8961" width="6.125" style="100" customWidth="1"/>
    <col min="8962" max="8962" width="11.00390625" style="100" customWidth="1"/>
    <col min="8963" max="8963" width="18.875" style="100" customWidth="1"/>
    <col min="8964" max="8964" width="13.875" style="100" customWidth="1"/>
    <col min="8965" max="8966" width="14.50390625" style="100" customWidth="1"/>
    <col min="8967" max="8967" width="16.00390625" style="100" customWidth="1"/>
    <col min="8968" max="8970" width="9.00390625" style="100" customWidth="1"/>
    <col min="8971" max="8971" width="15.875" style="100" bestFit="1" customWidth="1"/>
    <col min="8972" max="9216" width="9.00390625" style="100" customWidth="1"/>
    <col min="9217" max="9217" width="6.125" style="100" customWidth="1"/>
    <col min="9218" max="9218" width="11.00390625" style="100" customWidth="1"/>
    <col min="9219" max="9219" width="18.875" style="100" customWidth="1"/>
    <col min="9220" max="9220" width="13.875" style="100" customWidth="1"/>
    <col min="9221" max="9222" width="14.50390625" style="100" customWidth="1"/>
    <col min="9223" max="9223" width="16.00390625" style="100" customWidth="1"/>
    <col min="9224" max="9226" width="9.00390625" style="100" customWidth="1"/>
    <col min="9227" max="9227" width="15.875" style="100" bestFit="1" customWidth="1"/>
    <col min="9228" max="9472" width="9.00390625" style="100" customWidth="1"/>
    <col min="9473" max="9473" width="6.125" style="100" customWidth="1"/>
    <col min="9474" max="9474" width="11.00390625" style="100" customWidth="1"/>
    <col min="9475" max="9475" width="18.875" style="100" customWidth="1"/>
    <col min="9476" max="9476" width="13.875" style="100" customWidth="1"/>
    <col min="9477" max="9478" width="14.50390625" style="100" customWidth="1"/>
    <col min="9479" max="9479" width="16.00390625" style="100" customWidth="1"/>
    <col min="9480" max="9482" width="9.00390625" style="100" customWidth="1"/>
    <col min="9483" max="9483" width="15.875" style="100" bestFit="1" customWidth="1"/>
    <col min="9484" max="9728" width="9.00390625" style="100" customWidth="1"/>
    <col min="9729" max="9729" width="6.125" style="100" customWidth="1"/>
    <col min="9730" max="9730" width="11.00390625" style="100" customWidth="1"/>
    <col min="9731" max="9731" width="18.875" style="100" customWidth="1"/>
    <col min="9732" max="9732" width="13.875" style="100" customWidth="1"/>
    <col min="9733" max="9734" width="14.50390625" style="100" customWidth="1"/>
    <col min="9735" max="9735" width="16.00390625" style="100" customWidth="1"/>
    <col min="9736" max="9738" width="9.00390625" style="100" customWidth="1"/>
    <col min="9739" max="9739" width="15.875" style="100" bestFit="1" customWidth="1"/>
    <col min="9740" max="9984" width="9.00390625" style="100" customWidth="1"/>
    <col min="9985" max="9985" width="6.125" style="100" customWidth="1"/>
    <col min="9986" max="9986" width="11.00390625" style="100" customWidth="1"/>
    <col min="9987" max="9987" width="18.875" style="100" customWidth="1"/>
    <col min="9988" max="9988" width="13.875" style="100" customWidth="1"/>
    <col min="9989" max="9990" width="14.50390625" style="100" customWidth="1"/>
    <col min="9991" max="9991" width="16.00390625" style="100" customWidth="1"/>
    <col min="9992" max="9994" width="9.00390625" style="100" customWidth="1"/>
    <col min="9995" max="9995" width="15.875" style="100" bestFit="1" customWidth="1"/>
    <col min="9996" max="10240" width="9.00390625" style="100" customWidth="1"/>
    <col min="10241" max="10241" width="6.125" style="100" customWidth="1"/>
    <col min="10242" max="10242" width="11.00390625" style="100" customWidth="1"/>
    <col min="10243" max="10243" width="18.875" style="100" customWidth="1"/>
    <col min="10244" max="10244" width="13.875" style="100" customWidth="1"/>
    <col min="10245" max="10246" width="14.50390625" style="100" customWidth="1"/>
    <col min="10247" max="10247" width="16.00390625" style="100" customWidth="1"/>
    <col min="10248" max="10250" width="9.00390625" style="100" customWidth="1"/>
    <col min="10251" max="10251" width="15.875" style="100" bestFit="1" customWidth="1"/>
    <col min="10252" max="10496" width="9.00390625" style="100" customWidth="1"/>
    <col min="10497" max="10497" width="6.125" style="100" customWidth="1"/>
    <col min="10498" max="10498" width="11.00390625" style="100" customWidth="1"/>
    <col min="10499" max="10499" width="18.875" style="100" customWidth="1"/>
    <col min="10500" max="10500" width="13.875" style="100" customWidth="1"/>
    <col min="10501" max="10502" width="14.50390625" style="100" customWidth="1"/>
    <col min="10503" max="10503" width="16.00390625" style="100" customWidth="1"/>
    <col min="10504" max="10506" width="9.00390625" style="100" customWidth="1"/>
    <col min="10507" max="10507" width="15.875" style="100" bestFit="1" customWidth="1"/>
    <col min="10508" max="10752" width="9.00390625" style="100" customWidth="1"/>
    <col min="10753" max="10753" width="6.125" style="100" customWidth="1"/>
    <col min="10754" max="10754" width="11.00390625" style="100" customWidth="1"/>
    <col min="10755" max="10755" width="18.875" style="100" customWidth="1"/>
    <col min="10756" max="10756" width="13.875" style="100" customWidth="1"/>
    <col min="10757" max="10758" width="14.50390625" style="100" customWidth="1"/>
    <col min="10759" max="10759" width="16.00390625" style="100" customWidth="1"/>
    <col min="10760" max="10762" width="9.00390625" style="100" customWidth="1"/>
    <col min="10763" max="10763" width="15.875" style="100" bestFit="1" customWidth="1"/>
    <col min="10764" max="11008" width="9.00390625" style="100" customWidth="1"/>
    <col min="11009" max="11009" width="6.125" style="100" customWidth="1"/>
    <col min="11010" max="11010" width="11.00390625" style="100" customWidth="1"/>
    <col min="11011" max="11011" width="18.875" style="100" customWidth="1"/>
    <col min="11012" max="11012" width="13.875" style="100" customWidth="1"/>
    <col min="11013" max="11014" width="14.50390625" style="100" customWidth="1"/>
    <col min="11015" max="11015" width="16.00390625" style="100" customWidth="1"/>
    <col min="11016" max="11018" width="9.00390625" style="100" customWidth="1"/>
    <col min="11019" max="11019" width="15.875" style="100" bestFit="1" customWidth="1"/>
    <col min="11020" max="11264" width="9.00390625" style="100" customWidth="1"/>
    <col min="11265" max="11265" width="6.125" style="100" customWidth="1"/>
    <col min="11266" max="11266" width="11.00390625" style="100" customWidth="1"/>
    <col min="11267" max="11267" width="18.875" style="100" customWidth="1"/>
    <col min="11268" max="11268" width="13.875" style="100" customWidth="1"/>
    <col min="11269" max="11270" width="14.50390625" style="100" customWidth="1"/>
    <col min="11271" max="11271" width="16.00390625" style="100" customWidth="1"/>
    <col min="11272" max="11274" width="9.00390625" style="100" customWidth="1"/>
    <col min="11275" max="11275" width="15.875" style="100" bestFit="1" customWidth="1"/>
    <col min="11276" max="11520" width="9.00390625" style="100" customWidth="1"/>
    <col min="11521" max="11521" width="6.125" style="100" customWidth="1"/>
    <col min="11522" max="11522" width="11.00390625" style="100" customWidth="1"/>
    <col min="11523" max="11523" width="18.875" style="100" customWidth="1"/>
    <col min="11524" max="11524" width="13.875" style="100" customWidth="1"/>
    <col min="11525" max="11526" width="14.50390625" style="100" customWidth="1"/>
    <col min="11527" max="11527" width="16.00390625" style="100" customWidth="1"/>
    <col min="11528" max="11530" width="9.00390625" style="100" customWidth="1"/>
    <col min="11531" max="11531" width="15.875" style="100" bestFit="1" customWidth="1"/>
    <col min="11532" max="11776" width="9.00390625" style="100" customWidth="1"/>
    <col min="11777" max="11777" width="6.125" style="100" customWidth="1"/>
    <col min="11778" max="11778" width="11.00390625" style="100" customWidth="1"/>
    <col min="11779" max="11779" width="18.875" style="100" customWidth="1"/>
    <col min="11780" max="11780" width="13.875" style="100" customWidth="1"/>
    <col min="11781" max="11782" width="14.50390625" style="100" customWidth="1"/>
    <col min="11783" max="11783" width="16.00390625" style="100" customWidth="1"/>
    <col min="11784" max="11786" width="9.00390625" style="100" customWidth="1"/>
    <col min="11787" max="11787" width="15.875" style="100" bestFit="1" customWidth="1"/>
    <col min="11788" max="12032" width="9.00390625" style="100" customWidth="1"/>
    <col min="12033" max="12033" width="6.125" style="100" customWidth="1"/>
    <col min="12034" max="12034" width="11.00390625" style="100" customWidth="1"/>
    <col min="12035" max="12035" width="18.875" style="100" customWidth="1"/>
    <col min="12036" max="12036" width="13.875" style="100" customWidth="1"/>
    <col min="12037" max="12038" width="14.50390625" style="100" customWidth="1"/>
    <col min="12039" max="12039" width="16.00390625" style="100" customWidth="1"/>
    <col min="12040" max="12042" width="9.00390625" style="100" customWidth="1"/>
    <col min="12043" max="12043" width="15.875" style="100" bestFit="1" customWidth="1"/>
    <col min="12044" max="12288" width="9.00390625" style="100" customWidth="1"/>
    <col min="12289" max="12289" width="6.125" style="100" customWidth="1"/>
    <col min="12290" max="12290" width="11.00390625" style="100" customWidth="1"/>
    <col min="12291" max="12291" width="18.875" style="100" customWidth="1"/>
    <col min="12292" max="12292" width="13.875" style="100" customWidth="1"/>
    <col min="12293" max="12294" width="14.50390625" style="100" customWidth="1"/>
    <col min="12295" max="12295" width="16.00390625" style="100" customWidth="1"/>
    <col min="12296" max="12298" width="9.00390625" style="100" customWidth="1"/>
    <col min="12299" max="12299" width="15.875" style="100" bestFit="1" customWidth="1"/>
    <col min="12300" max="12544" width="9.00390625" style="100" customWidth="1"/>
    <col min="12545" max="12545" width="6.125" style="100" customWidth="1"/>
    <col min="12546" max="12546" width="11.00390625" style="100" customWidth="1"/>
    <col min="12547" max="12547" width="18.875" style="100" customWidth="1"/>
    <col min="12548" max="12548" width="13.875" style="100" customWidth="1"/>
    <col min="12549" max="12550" width="14.50390625" style="100" customWidth="1"/>
    <col min="12551" max="12551" width="16.00390625" style="100" customWidth="1"/>
    <col min="12552" max="12554" width="9.00390625" style="100" customWidth="1"/>
    <col min="12555" max="12555" width="15.875" style="100" bestFit="1" customWidth="1"/>
    <col min="12556" max="12800" width="9.00390625" style="100" customWidth="1"/>
    <col min="12801" max="12801" width="6.125" style="100" customWidth="1"/>
    <col min="12802" max="12802" width="11.00390625" style="100" customWidth="1"/>
    <col min="12803" max="12803" width="18.875" style="100" customWidth="1"/>
    <col min="12804" max="12804" width="13.875" style="100" customWidth="1"/>
    <col min="12805" max="12806" width="14.50390625" style="100" customWidth="1"/>
    <col min="12807" max="12807" width="16.00390625" style="100" customWidth="1"/>
    <col min="12808" max="12810" width="9.00390625" style="100" customWidth="1"/>
    <col min="12811" max="12811" width="15.875" style="100" bestFit="1" customWidth="1"/>
    <col min="12812" max="13056" width="9.00390625" style="100" customWidth="1"/>
    <col min="13057" max="13057" width="6.125" style="100" customWidth="1"/>
    <col min="13058" max="13058" width="11.00390625" style="100" customWidth="1"/>
    <col min="13059" max="13059" width="18.875" style="100" customWidth="1"/>
    <col min="13060" max="13060" width="13.875" style="100" customWidth="1"/>
    <col min="13061" max="13062" width="14.50390625" style="100" customWidth="1"/>
    <col min="13063" max="13063" width="16.00390625" style="100" customWidth="1"/>
    <col min="13064" max="13066" width="9.00390625" style="100" customWidth="1"/>
    <col min="13067" max="13067" width="15.875" style="100" bestFit="1" customWidth="1"/>
    <col min="13068" max="13312" width="9.00390625" style="100" customWidth="1"/>
    <col min="13313" max="13313" width="6.125" style="100" customWidth="1"/>
    <col min="13314" max="13314" width="11.00390625" style="100" customWidth="1"/>
    <col min="13315" max="13315" width="18.875" style="100" customWidth="1"/>
    <col min="13316" max="13316" width="13.875" style="100" customWidth="1"/>
    <col min="13317" max="13318" width="14.50390625" style="100" customWidth="1"/>
    <col min="13319" max="13319" width="16.00390625" style="100" customWidth="1"/>
    <col min="13320" max="13322" width="9.00390625" style="100" customWidth="1"/>
    <col min="13323" max="13323" width="15.875" style="100" bestFit="1" customWidth="1"/>
    <col min="13324" max="13568" width="9.00390625" style="100" customWidth="1"/>
    <col min="13569" max="13569" width="6.125" style="100" customWidth="1"/>
    <col min="13570" max="13570" width="11.00390625" style="100" customWidth="1"/>
    <col min="13571" max="13571" width="18.875" style="100" customWidth="1"/>
    <col min="13572" max="13572" width="13.875" style="100" customWidth="1"/>
    <col min="13573" max="13574" width="14.50390625" style="100" customWidth="1"/>
    <col min="13575" max="13575" width="16.00390625" style="100" customWidth="1"/>
    <col min="13576" max="13578" width="9.00390625" style="100" customWidth="1"/>
    <col min="13579" max="13579" width="15.875" style="100" bestFit="1" customWidth="1"/>
    <col min="13580" max="13824" width="9.00390625" style="100" customWidth="1"/>
    <col min="13825" max="13825" width="6.125" style="100" customWidth="1"/>
    <col min="13826" max="13826" width="11.00390625" style="100" customWidth="1"/>
    <col min="13827" max="13827" width="18.875" style="100" customWidth="1"/>
    <col min="13828" max="13828" width="13.875" style="100" customWidth="1"/>
    <col min="13829" max="13830" width="14.50390625" style="100" customWidth="1"/>
    <col min="13831" max="13831" width="16.00390625" style="100" customWidth="1"/>
    <col min="13832" max="13834" width="9.00390625" style="100" customWidth="1"/>
    <col min="13835" max="13835" width="15.875" style="100" bestFit="1" customWidth="1"/>
    <col min="13836" max="14080" width="9.00390625" style="100" customWidth="1"/>
    <col min="14081" max="14081" width="6.125" style="100" customWidth="1"/>
    <col min="14082" max="14082" width="11.00390625" style="100" customWidth="1"/>
    <col min="14083" max="14083" width="18.875" style="100" customWidth="1"/>
    <col min="14084" max="14084" width="13.875" style="100" customWidth="1"/>
    <col min="14085" max="14086" width="14.50390625" style="100" customWidth="1"/>
    <col min="14087" max="14087" width="16.00390625" style="100" customWidth="1"/>
    <col min="14088" max="14090" width="9.00390625" style="100" customWidth="1"/>
    <col min="14091" max="14091" width="15.875" style="100" bestFit="1" customWidth="1"/>
    <col min="14092" max="14336" width="9.00390625" style="100" customWidth="1"/>
    <col min="14337" max="14337" width="6.125" style="100" customWidth="1"/>
    <col min="14338" max="14338" width="11.00390625" style="100" customWidth="1"/>
    <col min="14339" max="14339" width="18.875" style="100" customWidth="1"/>
    <col min="14340" max="14340" width="13.875" style="100" customWidth="1"/>
    <col min="14341" max="14342" width="14.50390625" style="100" customWidth="1"/>
    <col min="14343" max="14343" width="16.00390625" style="100" customWidth="1"/>
    <col min="14344" max="14346" width="9.00390625" style="100" customWidth="1"/>
    <col min="14347" max="14347" width="15.875" style="100" bestFit="1" customWidth="1"/>
    <col min="14348" max="14592" width="9.00390625" style="100" customWidth="1"/>
    <col min="14593" max="14593" width="6.125" style="100" customWidth="1"/>
    <col min="14594" max="14594" width="11.00390625" style="100" customWidth="1"/>
    <col min="14595" max="14595" width="18.875" style="100" customWidth="1"/>
    <col min="14596" max="14596" width="13.875" style="100" customWidth="1"/>
    <col min="14597" max="14598" width="14.50390625" style="100" customWidth="1"/>
    <col min="14599" max="14599" width="16.00390625" style="100" customWidth="1"/>
    <col min="14600" max="14602" width="9.00390625" style="100" customWidth="1"/>
    <col min="14603" max="14603" width="15.875" style="100" bestFit="1" customWidth="1"/>
    <col min="14604" max="14848" width="9.00390625" style="100" customWidth="1"/>
    <col min="14849" max="14849" width="6.125" style="100" customWidth="1"/>
    <col min="14850" max="14850" width="11.00390625" style="100" customWidth="1"/>
    <col min="14851" max="14851" width="18.875" style="100" customWidth="1"/>
    <col min="14852" max="14852" width="13.875" style="100" customWidth="1"/>
    <col min="14853" max="14854" width="14.50390625" style="100" customWidth="1"/>
    <col min="14855" max="14855" width="16.00390625" style="100" customWidth="1"/>
    <col min="14856" max="14858" width="9.00390625" style="100" customWidth="1"/>
    <col min="14859" max="14859" width="15.875" style="100" bestFit="1" customWidth="1"/>
    <col min="14860" max="15104" width="9.00390625" style="100" customWidth="1"/>
    <col min="15105" max="15105" width="6.125" style="100" customWidth="1"/>
    <col min="15106" max="15106" width="11.00390625" style="100" customWidth="1"/>
    <col min="15107" max="15107" width="18.875" style="100" customWidth="1"/>
    <col min="15108" max="15108" width="13.875" style="100" customWidth="1"/>
    <col min="15109" max="15110" width="14.50390625" style="100" customWidth="1"/>
    <col min="15111" max="15111" width="16.00390625" style="100" customWidth="1"/>
    <col min="15112" max="15114" width="9.00390625" style="100" customWidth="1"/>
    <col min="15115" max="15115" width="15.875" style="100" bestFit="1" customWidth="1"/>
    <col min="15116" max="15360" width="9.00390625" style="100" customWidth="1"/>
    <col min="15361" max="15361" width="6.125" style="100" customWidth="1"/>
    <col min="15362" max="15362" width="11.00390625" style="100" customWidth="1"/>
    <col min="15363" max="15363" width="18.875" style="100" customWidth="1"/>
    <col min="15364" max="15364" width="13.875" style="100" customWidth="1"/>
    <col min="15365" max="15366" width="14.50390625" style="100" customWidth="1"/>
    <col min="15367" max="15367" width="16.00390625" style="100" customWidth="1"/>
    <col min="15368" max="15370" width="9.00390625" style="100" customWidth="1"/>
    <col min="15371" max="15371" width="15.875" style="100" bestFit="1" customWidth="1"/>
    <col min="15372" max="15616" width="9.00390625" style="100" customWidth="1"/>
    <col min="15617" max="15617" width="6.125" style="100" customWidth="1"/>
    <col min="15618" max="15618" width="11.00390625" style="100" customWidth="1"/>
    <col min="15619" max="15619" width="18.875" style="100" customWidth="1"/>
    <col min="15620" max="15620" width="13.875" style="100" customWidth="1"/>
    <col min="15621" max="15622" width="14.50390625" style="100" customWidth="1"/>
    <col min="15623" max="15623" width="16.00390625" style="100" customWidth="1"/>
    <col min="15624" max="15626" width="9.00390625" style="100" customWidth="1"/>
    <col min="15627" max="15627" width="15.875" style="100" bestFit="1" customWidth="1"/>
    <col min="15628" max="15872" width="9.00390625" style="100" customWidth="1"/>
    <col min="15873" max="15873" width="6.125" style="100" customWidth="1"/>
    <col min="15874" max="15874" width="11.00390625" style="100" customWidth="1"/>
    <col min="15875" max="15875" width="18.875" style="100" customWidth="1"/>
    <col min="15876" max="15876" width="13.875" style="100" customWidth="1"/>
    <col min="15877" max="15878" width="14.50390625" style="100" customWidth="1"/>
    <col min="15879" max="15879" width="16.00390625" style="100" customWidth="1"/>
    <col min="15880" max="15882" width="9.00390625" style="100" customWidth="1"/>
    <col min="15883" max="15883" width="15.875" style="100" bestFit="1" customWidth="1"/>
    <col min="15884" max="16128" width="9.00390625" style="100" customWidth="1"/>
    <col min="16129" max="16129" width="6.125" style="100" customWidth="1"/>
    <col min="16130" max="16130" width="11.00390625" style="100" customWidth="1"/>
    <col min="16131" max="16131" width="18.875" style="100" customWidth="1"/>
    <col min="16132" max="16132" width="13.875" style="100" customWidth="1"/>
    <col min="16133" max="16134" width="14.50390625" style="100" customWidth="1"/>
    <col min="16135" max="16135" width="16.00390625" style="100" customWidth="1"/>
    <col min="16136" max="16138" width="9.00390625" style="100" customWidth="1"/>
    <col min="16139" max="16139" width="15.875" style="100" bestFit="1" customWidth="1"/>
    <col min="16140" max="16384" width="9.00390625" style="100" customWidth="1"/>
  </cols>
  <sheetData>
    <row r="1" spans="1:256" s="101" customFormat="1" ht="13.5">
      <c r="A1" s="99" t="s">
        <v>223</v>
      </c>
      <c r="B1" s="99"/>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row>
    <row r="2" spans="1:7" ht="33" customHeight="1">
      <c r="A2" s="235" t="s">
        <v>1153</v>
      </c>
      <c r="B2" s="235"/>
      <c r="C2" s="235"/>
      <c r="D2" s="235"/>
      <c r="E2" s="235"/>
      <c r="F2" s="235"/>
      <c r="G2" s="235"/>
    </row>
    <row r="3" spans="1:7" ht="24.95" customHeight="1">
      <c r="A3" s="96" t="s">
        <v>0</v>
      </c>
      <c r="B3" s="96" t="s">
        <v>22</v>
      </c>
      <c r="C3" s="96" t="s">
        <v>23</v>
      </c>
      <c r="D3" s="96" t="s">
        <v>24</v>
      </c>
      <c r="E3" s="96" t="s">
        <v>25</v>
      </c>
      <c r="F3" s="96" t="s">
        <v>26</v>
      </c>
      <c r="G3" s="96" t="s">
        <v>27</v>
      </c>
    </row>
    <row r="4" spans="1:7" ht="24.95" customHeight="1">
      <c r="A4" s="96">
        <v>1</v>
      </c>
      <c r="B4" s="233" t="s">
        <v>224</v>
      </c>
      <c r="C4" s="234" t="s">
        <v>225</v>
      </c>
      <c r="D4" s="232">
        <v>42277</v>
      </c>
      <c r="E4" s="96" t="s">
        <v>226</v>
      </c>
      <c r="F4" s="96" t="s">
        <v>227</v>
      </c>
      <c r="G4" s="96">
        <v>18531165016</v>
      </c>
    </row>
    <row r="5" spans="1:7" ht="24.95" customHeight="1">
      <c r="A5" s="96">
        <v>2</v>
      </c>
      <c r="B5" s="233"/>
      <c r="C5" s="234"/>
      <c r="D5" s="232"/>
      <c r="E5" s="96" t="s">
        <v>228</v>
      </c>
      <c r="F5" s="96" t="s">
        <v>227</v>
      </c>
      <c r="G5" s="96">
        <v>18531165065</v>
      </c>
    </row>
    <row r="6" spans="1:7" ht="24.95" customHeight="1">
      <c r="A6" s="151">
        <v>3</v>
      </c>
      <c r="B6" s="233"/>
      <c r="C6" s="234"/>
      <c r="D6" s="232">
        <v>42278</v>
      </c>
      <c r="E6" s="96" t="s">
        <v>228</v>
      </c>
      <c r="F6" s="96" t="s">
        <v>227</v>
      </c>
      <c r="G6" s="96">
        <v>18531165065</v>
      </c>
    </row>
    <row r="7" spans="1:7" ht="24.95" customHeight="1">
      <c r="A7" s="151">
        <v>4</v>
      </c>
      <c r="B7" s="233"/>
      <c r="C7" s="234"/>
      <c r="D7" s="232"/>
      <c r="E7" s="96" t="s">
        <v>229</v>
      </c>
      <c r="F7" s="96" t="s">
        <v>227</v>
      </c>
      <c r="G7" s="96">
        <v>18531165015</v>
      </c>
    </row>
    <row r="8" spans="1:7" ht="24.95" customHeight="1">
      <c r="A8" s="151">
        <v>5</v>
      </c>
      <c r="B8" s="233"/>
      <c r="C8" s="234"/>
      <c r="D8" s="232">
        <v>42279</v>
      </c>
      <c r="E8" s="96" t="s">
        <v>230</v>
      </c>
      <c r="F8" s="96" t="s">
        <v>227</v>
      </c>
      <c r="G8" s="96">
        <v>18531165019</v>
      </c>
    </row>
    <row r="9" spans="1:7" ht="24.95" customHeight="1">
      <c r="A9" s="151">
        <v>6</v>
      </c>
      <c r="B9" s="233"/>
      <c r="C9" s="234"/>
      <c r="D9" s="232"/>
      <c r="E9" s="96" t="s">
        <v>231</v>
      </c>
      <c r="F9" s="96" t="s">
        <v>227</v>
      </c>
      <c r="G9" s="96">
        <v>18531165018</v>
      </c>
    </row>
    <row r="10" spans="1:7" ht="24.95" customHeight="1">
      <c r="A10" s="151">
        <v>7</v>
      </c>
      <c r="B10" s="233"/>
      <c r="C10" s="234"/>
      <c r="D10" s="232">
        <v>42280</v>
      </c>
      <c r="E10" s="96" t="s">
        <v>230</v>
      </c>
      <c r="F10" s="96" t="s">
        <v>227</v>
      </c>
      <c r="G10" s="96">
        <v>18531165019</v>
      </c>
    </row>
    <row r="11" spans="1:7" ht="24.95" customHeight="1">
      <c r="A11" s="151">
        <v>8</v>
      </c>
      <c r="B11" s="233"/>
      <c r="C11" s="234"/>
      <c r="D11" s="232"/>
      <c r="E11" s="96" t="s">
        <v>231</v>
      </c>
      <c r="F11" s="96" t="s">
        <v>227</v>
      </c>
      <c r="G11" s="96">
        <v>18531165018</v>
      </c>
    </row>
    <row r="12" spans="1:7" ht="24.95" customHeight="1">
      <c r="A12" s="151">
        <v>9</v>
      </c>
      <c r="B12" s="233"/>
      <c r="C12" s="234"/>
      <c r="D12" s="232">
        <v>42281</v>
      </c>
      <c r="E12" s="96" t="s">
        <v>232</v>
      </c>
      <c r="F12" s="96" t="s">
        <v>227</v>
      </c>
      <c r="G12" s="96">
        <v>18531165017</v>
      </c>
    </row>
    <row r="13" spans="1:7" ht="24.95" customHeight="1">
      <c r="A13" s="151">
        <v>10</v>
      </c>
      <c r="B13" s="233"/>
      <c r="C13" s="234"/>
      <c r="D13" s="232"/>
      <c r="E13" s="96" t="s">
        <v>233</v>
      </c>
      <c r="F13" s="96" t="s">
        <v>227</v>
      </c>
      <c r="G13" s="96">
        <v>18531165972</v>
      </c>
    </row>
    <row r="14" spans="1:7" ht="24.95" customHeight="1">
      <c r="A14" s="151">
        <v>11</v>
      </c>
      <c r="B14" s="233"/>
      <c r="C14" s="234"/>
      <c r="D14" s="232">
        <v>42282</v>
      </c>
      <c r="E14" s="96" t="s">
        <v>232</v>
      </c>
      <c r="F14" s="96" t="s">
        <v>227</v>
      </c>
      <c r="G14" s="96">
        <v>18531165017</v>
      </c>
    </row>
    <row r="15" spans="1:7" ht="24.95" customHeight="1">
      <c r="A15" s="151">
        <v>12</v>
      </c>
      <c r="B15" s="233"/>
      <c r="C15" s="234"/>
      <c r="D15" s="232"/>
      <c r="E15" s="96" t="s">
        <v>233</v>
      </c>
      <c r="F15" s="96" t="s">
        <v>227</v>
      </c>
      <c r="G15" s="96">
        <v>18531165972</v>
      </c>
    </row>
    <row r="16" spans="1:7" ht="24.95" customHeight="1">
      <c r="A16" s="151">
        <v>13</v>
      </c>
      <c r="B16" s="233"/>
      <c r="C16" s="234"/>
      <c r="D16" s="232">
        <v>42283</v>
      </c>
      <c r="E16" s="96" t="s">
        <v>234</v>
      </c>
      <c r="F16" s="96" t="s">
        <v>235</v>
      </c>
      <c r="G16" s="96">
        <v>13731336000</v>
      </c>
    </row>
    <row r="17" spans="1:7" ht="24.95" customHeight="1">
      <c r="A17" s="151">
        <v>14</v>
      </c>
      <c r="B17" s="233"/>
      <c r="C17" s="234"/>
      <c r="D17" s="232"/>
      <c r="E17" s="96" t="s">
        <v>236</v>
      </c>
      <c r="F17" s="96" t="s">
        <v>235</v>
      </c>
      <c r="G17" s="96">
        <v>17731380177</v>
      </c>
    </row>
    <row r="18" spans="1:7" ht="24.95" customHeight="1">
      <c r="A18" s="151">
        <v>15</v>
      </c>
      <c r="B18" s="233"/>
      <c r="C18" s="234"/>
      <c r="D18" s="232">
        <v>42284</v>
      </c>
      <c r="E18" s="96" t="s">
        <v>234</v>
      </c>
      <c r="F18" s="96" t="s">
        <v>235</v>
      </c>
      <c r="G18" s="96">
        <v>13731336000</v>
      </c>
    </row>
    <row r="19" spans="1:7" ht="24.95" customHeight="1">
      <c r="A19" s="151">
        <v>16</v>
      </c>
      <c r="B19" s="233"/>
      <c r="C19" s="234"/>
      <c r="D19" s="232"/>
      <c r="E19" s="96" t="s">
        <v>236</v>
      </c>
      <c r="F19" s="96" t="s">
        <v>235</v>
      </c>
      <c r="G19" s="96">
        <v>17731380177</v>
      </c>
    </row>
    <row r="20" spans="1:7" ht="24.95" customHeight="1">
      <c r="A20" s="151">
        <v>17</v>
      </c>
      <c r="B20" s="233" t="s">
        <v>237</v>
      </c>
      <c r="C20" s="234" t="s">
        <v>238</v>
      </c>
      <c r="D20" s="232">
        <v>42277</v>
      </c>
      <c r="E20" s="96" t="s">
        <v>239</v>
      </c>
      <c r="F20" s="96" t="s">
        <v>240</v>
      </c>
      <c r="G20" s="96">
        <v>18576650093</v>
      </c>
    </row>
    <row r="21" spans="1:7" ht="24.95" customHeight="1">
      <c r="A21" s="151">
        <v>18</v>
      </c>
      <c r="B21" s="233"/>
      <c r="C21" s="234"/>
      <c r="D21" s="232"/>
      <c r="E21" s="96" t="s">
        <v>241</v>
      </c>
      <c r="F21" s="96" t="s">
        <v>240</v>
      </c>
      <c r="G21" s="96">
        <v>18631369995</v>
      </c>
    </row>
    <row r="22" spans="1:7" ht="24.95" customHeight="1">
      <c r="A22" s="151">
        <v>19</v>
      </c>
      <c r="B22" s="233"/>
      <c r="C22" s="234"/>
      <c r="D22" s="232">
        <v>42278</v>
      </c>
      <c r="E22" s="96" t="s">
        <v>242</v>
      </c>
      <c r="F22" s="96" t="s">
        <v>240</v>
      </c>
      <c r="G22" s="96">
        <v>18576650084</v>
      </c>
    </row>
    <row r="23" spans="1:7" ht="24.95" customHeight="1">
      <c r="A23" s="151">
        <v>20</v>
      </c>
      <c r="B23" s="233"/>
      <c r="C23" s="234"/>
      <c r="D23" s="232"/>
      <c r="E23" s="96" t="s">
        <v>243</v>
      </c>
      <c r="F23" s="96" t="s">
        <v>240</v>
      </c>
      <c r="G23" s="96">
        <v>13784557616</v>
      </c>
    </row>
    <row r="24" spans="1:7" ht="24.95" customHeight="1">
      <c r="A24" s="151">
        <v>21</v>
      </c>
      <c r="B24" s="233"/>
      <c r="C24" s="234"/>
      <c r="D24" s="232">
        <v>42279</v>
      </c>
      <c r="E24" s="96" t="s">
        <v>244</v>
      </c>
      <c r="F24" s="96" t="s">
        <v>245</v>
      </c>
      <c r="G24" s="102">
        <v>18931366891</v>
      </c>
    </row>
    <row r="25" spans="1:7" ht="24.95" customHeight="1">
      <c r="A25" s="151">
        <v>22</v>
      </c>
      <c r="B25" s="233"/>
      <c r="C25" s="234"/>
      <c r="D25" s="232"/>
      <c r="E25" s="96" t="s">
        <v>246</v>
      </c>
      <c r="F25" s="96" t="s">
        <v>245</v>
      </c>
      <c r="G25" s="102">
        <v>18931366892</v>
      </c>
    </row>
    <row r="26" spans="1:7" ht="24.95" customHeight="1">
      <c r="A26" s="151">
        <v>23</v>
      </c>
      <c r="B26" s="233"/>
      <c r="C26" s="234"/>
      <c r="D26" s="232">
        <v>42280</v>
      </c>
      <c r="E26" s="96" t="s">
        <v>244</v>
      </c>
      <c r="F26" s="96" t="s">
        <v>245</v>
      </c>
      <c r="G26" s="102">
        <v>18931366891</v>
      </c>
    </row>
    <row r="27" spans="1:7" ht="24.95" customHeight="1">
      <c r="A27" s="151">
        <v>24</v>
      </c>
      <c r="B27" s="233"/>
      <c r="C27" s="234"/>
      <c r="D27" s="232"/>
      <c r="E27" s="96" t="s">
        <v>246</v>
      </c>
      <c r="F27" s="96" t="s">
        <v>245</v>
      </c>
      <c r="G27" s="102">
        <v>18931366892</v>
      </c>
    </row>
    <row r="28" spans="1:7" ht="24.95" customHeight="1">
      <c r="A28" s="151">
        <v>25</v>
      </c>
      <c r="B28" s="233"/>
      <c r="C28" s="234"/>
      <c r="D28" s="232">
        <v>42281</v>
      </c>
      <c r="E28" s="96" t="s">
        <v>244</v>
      </c>
      <c r="F28" s="96" t="s">
        <v>245</v>
      </c>
      <c r="G28" s="102">
        <v>18931366891</v>
      </c>
    </row>
    <row r="29" spans="1:7" ht="24.95" customHeight="1">
      <c r="A29" s="151">
        <v>26</v>
      </c>
      <c r="B29" s="233"/>
      <c r="C29" s="234"/>
      <c r="D29" s="232"/>
      <c r="E29" s="96" t="s">
        <v>246</v>
      </c>
      <c r="F29" s="96" t="s">
        <v>245</v>
      </c>
      <c r="G29" s="102">
        <v>18931366892</v>
      </c>
    </row>
    <row r="30" spans="1:7" ht="24.95" customHeight="1">
      <c r="A30" s="151">
        <v>27</v>
      </c>
      <c r="B30" s="233"/>
      <c r="C30" s="234"/>
      <c r="D30" s="232">
        <v>42282</v>
      </c>
      <c r="E30" s="96" t="s">
        <v>247</v>
      </c>
      <c r="F30" s="96" t="s">
        <v>90</v>
      </c>
      <c r="G30" s="102">
        <v>15132376844</v>
      </c>
    </row>
    <row r="31" spans="1:7" ht="24.95" customHeight="1">
      <c r="A31" s="151">
        <v>28</v>
      </c>
      <c r="B31" s="233"/>
      <c r="C31" s="234"/>
      <c r="D31" s="232"/>
      <c r="E31" s="96" t="s">
        <v>248</v>
      </c>
      <c r="F31" s="96" t="s">
        <v>90</v>
      </c>
      <c r="G31" s="102">
        <v>15132393525</v>
      </c>
    </row>
    <row r="32" spans="1:7" ht="24.95" customHeight="1">
      <c r="A32" s="151">
        <v>29</v>
      </c>
      <c r="B32" s="233"/>
      <c r="C32" s="234"/>
      <c r="D32" s="232">
        <v>42283</v>
      </c>
      <c r="E32" s="96" t="s">
        <v>249</v>
      </c>
      <c r="F32" s="96" t="s">
        <v>90</v>
      </c>
      <c r="G32" s="102">
        <v>18903230631</v>
      </c>
    </row>
    <row r="33" spans="1:7" ht="24.95" customHeight="1">
      <c r="A33" s="151">
        <v>30</v>
      </c>
      <c r="B33" s="233"/>
      <c r="C33" s="234"/>
      <c r="D33" s="232"/>
      <c r="E33" s="96" t="s">
        <v>248</v>
      </c>
      <c r="F33" s="96" t="s">
        <v>90</v>
      </c>
      <c r="G33" s="102">
        <v>15132393525</v>
      </c>
    </row>
    <row r="34" spans="1:7" ht="24.95" customHeight="1">
      <c r="A34" s="151">
        <v>31</v>
      </c>
      <c r="B34" s="233"/>
      <c r="C34" s="234"/>
      <c r="D34" s="232">
        <v>42284</v>
      </c>
      <c r="E34" s="96" t="s">
        <v>249</v>
      </c>
      <c r="F34" s="96" t="s">
        <v>90</v>
      </c>
      <c r="G34" s="102">
        <v>18903230631</v>
      </c>
    </row>
    <row r="35" spans="1:7" ht="24.95" customHeight="1">
      <c r="A35" s="151">
        <v>32</v>
      </c>
      <c r="B35" s="233"/>
      <c r="C35" s="234"/>
      <c r="D35" s="232"/>
      <c r="E35" s="96" t="s">
        <v>248</v>
      </c>
      <c r="F35" s="96" t="s">
        <v>90</v>
      </c>
      <c r="G35" s="102">
        <v>15132393525</v>
      </c>
    </row>
    <row r="36" spans="1:7" ht="24.95" customHeight="1">
      <c r="A36" s="151">
        <v>33</v>
      </c>
      <c r="B36" s="233" t="s">
        <v>250</v>
      </c>
      <c r="C36" s="234" t="s">
        <v>251</v>
      </c>
      <c r="D36" s="232">
        <v>42277</v>
      </c>
      <c r="E36" s="107" t="s">
        <v>252</v>
      </c>
      <c r="F36" s="96" t="s">
        <v>253</v>
      </c>
      <c r="G36" s="104">
        <v>18632319152</v>
      </c>
    </row>
    <row r="37" spans="1:7" ht="24.95" customHeight="1">
      <c r="A37" s="151">
        <v>34</v>
      </c>
      <c r="B37" s="233"/>
      <c r="C37" s="234"/>
      <c r="D37" s="232"/>
      <c r="E37" s="103" t="s">
        <v>254</v>
      </c>
      <c r="F37" s="96" t="s">
        <v>253</v>
      </c>
      <c r="G37" s="104">
        <v>13903132354</v>
      </c>
    </row>
    <row r="38" spans="1:7" ht="24.95" customHeight="1">
      <c r="A38" s="151">
        <v>35</v>
      </c>
      <c r="B38" s="233"/>
      <c r="C38" s="234"/>
      <c r="D38" s="232">
        <v>42278</v>
      </c>
      <c r="E38" s="96" t="s">
        <v>255</v>
      </c>
      <c r="F38" s="96" t="s">
        <v>253</v>
      </c>
      <c r="G38" s="105">
        <v>18632319220</v>
      </c>
    </row>
    <row r="39" spans="1:7" ht="24.95" customHeight="1">
      <c r="A39" s="151">
        <v>36</v>
      </c>
      <c r="B39" s="233"/>
      <c r="C39" s="234"/>
      <c r="D39" s="232"/>
      <c r="E39" s="106" t="s">
        <v>256</v>
      </c>
      <c r="F39" s="96" t="s">
        <v>253</v>
      </c>
      <c r="G39" s="105">
        <v>13784083333</v>
      </c>
    </row>
    <row r="40" spans="1:7" ht="24.95" customHeight="1">
      <c r="A40" s="151">
        <v>37</v>
      </c>
      <c r="B40" s="233"/>
      <c r="C40" s="234"/>
      <c r="D40" s="232">
        <v>42279</v>
      </c>
      <c r="E40" s="107" t="s">
        <v>257</v>
      </c>
      <c r="F40" s="96" t="s">
        <v>253</v>
      </c>
      <c r="G40" s="104">
        <v>18632319162</v>
      </c>
    </row>
    <row r="41" spans="1:7" ht="24.95" customHeight="1">
      <c r="A41" s="151">
        <v>38</v>
      </c>
      <c r="B41" s="233"/>
      <c r="C41" s="234"/>
      <c r="D41" s="232"/>
      <c r="E41" s="103" t="s">
        <v>258</v>
      </c>
      <c r="F41" s="96" t="s">
        <v>253</v>
      </c>
      <c r="G41" s="104">
        <v>15930350968</v>
      </c>
    </row>
    <row r="42" spans="1:7" ht="24.95" customHeight="1">
      <c r="A42" s="151">
        <v>39</v>
      </c>
      <c r="B42" s="233"/>
      <c r="C42" s="234"/>
      <c r="D42" s="232">
        <v>42280</v>
      </c>
      <c r="E42" s="96" t="s">
        <v>259</v>
      </c>
      <c r="F42" s="96" t="s">
        <v>253</v>
      </c>
      <c r="G42" s="105">
        <v>13931320850</v>
      </c>
    </row>
    <row r="43" spans="1:7" ht="24.95" customHeight="1">
      <c r="A43" s="151">
        <v>40</v>
      </c>
      <c r="B43" s="233"/>
      <c r="C43" s="234"/>
      <c r="D43" s="232"/>
      <c r="E43" s="106" t="s">
        <v>260</v>
      </c>
      <c r="F43" s="96" t="s">
        <v>253</v>
      </c>
      <c r="G43" s="105">
        <v>13803133516</v>
      </c>
    </row>
    <row r="44" spans="1:7" ht="24.95" customHeight="1">
      <c r="A44" s="151">
        <v>41</v>
      </c>
      <c r="B44" s="233"/>
      <c r="C44" s="234"/>
      <c r="D44" s="232">
        <v>42281</v>
      </c>
      <c r="E44" s="107" t="s">
        <v>261</v>
      </c>
      <c r="F44" s="96" t="s">
        <v>253</v>
      </c>
      <c r="G44" s="104">
        <v>18632319157</v>
      </c>
    </row>
    <row r="45" spans="1:7" ht="24.95" customHeight="1">
      <c r="A45" s="151">
        <v>42</v>
      </c>
      <c r="B45" s="233"/>
      <c r="C45" s="234"/>
      <c r="D45" s="232"/>
      <c r="E45" s="103" t="s">
        <v>262</v>
      </c>
      <c r="F45" s="96" t="s">
        <v>253</v>
      </c>
      <c r="G45" s="104">
        <v>13463332989</v>
      </c>
    </row>
    <row r="46" spans="1:7" ht="24.95" customHeight="1">
      <c r="A46" s="151">
        <v>43</v>
      </c>
      <c r="B46" s="233"/>
      <c r="C46" s="234"/>
      <c r="D46" s="232">
        <v>42282</v>
      </c>
      <c r="E46" s="96" t="s">
        <v>259</v>
      </c>
      <c r="F46" s="96" t="s">
        <v>253</v>
      </c>
      <c r="G46" s="105">
        <v>13931320850</v>
      </c>
    </row>
    <row r="47" spans="1:7" ht="24.95" customHeight="1">
      <c r="A47" s="151">
        <v>44</v>
      </c>
      <c r="B47" s="233"/>
      <c r="C47" s="234"/>
      <c r="D47" s="232"/>
      <c r="E47" s="106" t="s">
        <v>263</v>
      </c>
      <c r="F47" s="96" t="s">
        <v>253</v>
      </c>
      <c r="G47" s="105">
        <v>15933135456</v>
      </c>
    </row>
    <row r="48" spans="1:7" ht="24.95" customHeight="1">
      <c r="A48" s="151">
        <v>45</v>
      </c>
      <c r="B48" s="233"/>
      <c r="C48" s="234"/>
      <c r="D48" s="232">
        <v>42283</v>
      </c>
      <c r="E48" s="107" t="s">
        <v>264</v>
      </c>
      <c r="F48" s="96" t="s">
        <v>253</v>
      </c>
      <c r="G48" s="104">
        <v>18631322218</v>
      </c>
    </row>
    <row r="49" spans="1:7" ht="24.95" customHeight="1">
      <c r="A49" s="151">
        <v>46</v>
      </c>
      <c r="B49" s="233"/>
      <c r="C49" s="234"/>
      <c r="D49" s="232"/>
      <c r="E49" s="103" t="s">
        <v>1152</v>
      </c>
      <c r="F49" s="96" t="s">
        <v>253</v>
      </c>
      <c r="G49" s="104">
        <v>13373130919</v>
      </c>
    </row>
    <row r="50" spans="1:7" ht="24.95" customHeight="1">
      <c r="A50" s="151">
        <v>47</v>
      </c>
      <c r="B50" s="233"/>
      <c r="C50" s="234"/>
      <c r="D50" s="232">
        <v>42284</v>
      </c>
      <c r="E50" s="96" t="s">
        <v>259</v>
      </c>
      <c r="F50" s="96" t="s">
        <v>253</v>
      </c>
      <c r="G50" s="105">
        <v>13931320850</v>
      </c>
    </row>
    <row r="51" spans="1:7" ht="24.95" customHeight="1">
      <c r="A51" s="151">
        <v>48</v>
      </c>
      <c r="B51" s="233"/>
      <c r="C51" s="234"/>
      <c r="D51" s="232"/>
      <c r="E51" s="106" t="s">
        <v>265</v>
      </c>
      <c r="F51" s="96" t="s">
        <v>253</v>
      </c>
      <c r="G51" s="105">
        <v>13831300992</v>
      </c>
    </row>
    <row r="52" spans="1:7" ht="24.95" customHeight="1">
      <c r="A52" s="151">
        <v>49</v>
      </c>
      <c r="B52" s="233" t="s">
        <v>266</v>
      </c>
      <c r="C52" s="234" t="s">
        <v>267</v>
      </c>
      <c r="D52" s="232">
        <v>42277</v>
      </c>
      <c r="E52" s="96" t="s">
        <v>257</v>
      </c>
      <c r="F52" s="96" t="s">
        <v>268</v>
      </c>
      <c r="G52" s="96">
        <v>15930350606</v>
      </c>
    </row>
    <row r="53" spans="1:7" ht="24.95" customHeight="1">
      <c r="A53" s="151">
        <v>50</v>
      </c>
      <c r="B53" s="233"/>
      <c r="C53" s="234"/>
      <c r="D53" s="232"/>
      <c r="E53" s="96" t="s">
        <v>269</v>
      </c>
      <c r="F53" s="96" t="s">
        <v>268</v>
      </c>
      <c r="G53" s="96">
        <v>15324234975</v>
      </c>
    </row>
    <row r="54" spans="1:7" ht="24.95" customHeight="1">
      <c r="A54" s="151">
        <v>51</v>
      </c>
      <c r="B54" s="233"/>
      <c r="C54" s="234"/>
      <c r="D54" s="232">
        <v>42278</v>
      </c>
      <c r="E54" s="96" t="s">
        <v>257</v>
      </c>
      <c r="F54" s="96" t="s">
        <v>268</v>
      </c>
      <c r="G54" s="96">
        <v>15930350606</v>
      </c>
    </row>
    <row r="55" spans="1:7" ht="24.95" customHeight="1">
      <c r="A55" s="151">
        <v>52</v>
      </c>
      <c r="B55" s="233"/>
      <c r="C55" s="234"/>
      <c r="D55" s="232"/>
      <c r="E55" s="96" t="s">
        <v>269</v>
      </c>
      <c r="F55" s="96" t="s">
        <v>268</v>
      </c>
      <c r="G55" s="96">
        <v>15324234975</v>
      </c>
    </row>
    <row r="56" spans="1:7" ht="24.95" customHeight="1">
      <c r="A56" s="151">
        <v>53</v>
      </c>
      <c r="B56" s="233"/>
      <c r="C56" s="234"/>
      <c r="D56" s="232">
        <v>42279</v>
      </c>
      <c r="E56" s="96" t="s">
        <v>270</v>
      </c>
      <c r="F56" s="96" t="s">
        <v>271</v>
      </c>
      <c r="G56" s="96">
        <v>15373990127</v>
      </c>
    </row>
    <row r="57" spans="1:7" ht="24.95" customHeight="1">
      <c r="A57" s="151">
        <v>54</v>
      </c>
      <c r="B57" s="233"/>
      <c r="C57" s="234"/>
      <c r="D57" s="232"/>
      <c r="E57" s="96" t="s">
        <v>272</v>
      </c>
      <c r="F57" s="96" t="s">
        <v>271</v>
      </c>
      <c r="G57" s="96">
        <v>13700337676</v>
      </c>
    </row>
    <row r="58" spans="1:7" ht="24.95" customHeight="1">
      <c r="A58" s="151">
        <v>55</v>
      </c>
      <c r="B58" s="233"/>
      <c r="C58" s="234"/>
      <c r="D58" s="232">
        <v>42280</v>
      </c>
      <c r="E58" s="96" t="s">
        <v>270</v>
      </c>
      <c r="F58" s="96" t="s">
        <v>271</v>
      </c>
      <c r="G58" s="96">
        <v>15373990127</v>
      </c>
    </row>
    <row r="59" spans="1:7" ht="24.95" customHeight="1">
      <c r="A59" s="151">
        <v>56</v>
      </c>
      <c r="B59" s="233"/>
      <c r="C59" s="234"/>
      <c r="D59" s="232"/>
      <c r="E59" s="96" t="s">
        <v>272</v>
      </c>
      <c r="F59" s="96" t="s">
        <v>271</v>
      </c>
      <c r="G59" s="96">
        <v>13700337676</v>
      </c>
    </row>
    <row r="60" spans="1:7" ht="24.95" customHeight="1">
      <c r="A60" s="151">
        <v>57</v>
      </c>
      <c r="B60" s="233"/>
      <c r="C60" s="234"/>
      <c r="D60" s="232">
        <v>42281</v>
      </c>
      <c r="E60" s="96" t="s">
        <v>273</v>
      </c>
      <c r="F60" s="96" t="s">
        <v>274</v>
      </c>
      <c r="G60" s="96">
        <v>18003230890</v>
      </c>
    </row>
    <row r="61" spans="1:7" ht="24.95" customHeight="1">
      <c r="A61" s="151">
        <v>58</v>
      </c>
      <c r="B61" s="233"/>
      <c r="C61" s="234"/>
      <c r="D61" s="232"/>
      <c r="E61" s="96" t="s">
        <v>275</v>
      </c>
      <c r="F61" s="96" t="s">
        <v>274</v>
      </c>
      <c r="G61" s="96">
        <v>18032313862</v>
      </c>
    </row>
    <row r="62" spans="1:7" ht="24.95" customHeight="1">
      <c r="A62" s="151">
        <v>59</v>
      </c>
      <c r="B62" s="233"/>
      <c r="C62" s="234"/>
      <c r="D62" s="232">
        <v>42282</v>
      </c>
      <c r="E62" s="96" t="s">
        <v>273</v>
      </c>
      <c r="F62" s="96" t="s">
        <v>274</v>
      </c>
      <c r="G62" s="96">
        <v>18003230890</v>
      </c>
    </row>
    <row r="63" spans="1:7" ht="24.95" customHeight="1">
      <c r="A63" s="151">
        <v>60</v>
      </c>
      <c r="B63" s="233"/>
      <c r="C63" s="234"/>
      <c r="D63" s="232"/>
      <c r="E63" s="96" t="s">
        <v>275</v>
      </c>
      <c r="F63" s="96" t="s">
        <v>274</v>
      </c>
      <c r="G63" s="96">
        <v>18032313862</v>
      </c>
    </row>
    <row r="64" spans="1:7" ht="24.95" customHeight="1">
      <c r="A64" s="151">
        <v>61</v>
      </c>
      <c r="B64" s="233"/>
      <c r="C64" s="234"/>
      <c r="D64" s="232">
        <v>42283</v>
      </c>
      <c r="E64" s="96" t="s">
        <v>273</v>
      </c>
      <c r="F64" s="96" t="s">
        <v>274</v>
      </c>
      <c r="G64" s="96">
        <v>18003230890</v>
      </c>
    </row>
    <row r="65" spans="1:7" ht="24.95" customHeight="1">
      <c r="A65" s="151">
        <v>62</v>
      </c>
      <c r="B65" s="233"/>
      <c r="C65" s="234"/>
      <c r="D65" s="232"/>
      <c r="E65" s="96" t="s">
        <v>276</v>
      </c>
      <c r="F65" s="96" t="s">
        <v>274</v>
      </c>
      <c r="G65" s="96">
        <v>18932839785</v>
      </c>
    </row>
    <row r="66" spans="1:7" ht="24.95" customHeight="1">
      <c r="A66" s="151">
        <v>63</v>
      </c>
      <c r="B66" s="233"/>
      <c r="C66" s="234"/>
      <c r="D66" s="232">
        <v>42284</v>
      </c>
      <c r="E66" s="96" t="s">
        <v>273</v>
      </c>
      <c r="F66" s="96" t="s">
        <v>274</v>
      </c>
      <c r="G66" s="96">
        <v>18003230890</v>
      </c>
    </row>
    <row r="67" spans="1:7" ht="24.95" customHeight="1">
      <c r="A67" s="151">
        <v>64</v>
      </c>
      <c r="B67" s="233"/>
      <c r="C67" s="234"/>
      <c r="D67" s="232"/>
      <c r="E67" s="96" t="s">
        <v>276</v>
      </c>
      <c r="F67" s="96" t="s">
        <v>274</v>
      </c>
      <c r="G67" s="96">
        <v>18932839785</v>
      </c>
    </row>
    <row r="68" spans="1:7" ht="24.95" customHeight="1">
      <c r="A68" s="151">
        <v>65</v>
      </c>
      <c r="B68" s="233" t="s">
        <v>277</v>
      </c>
      <c r="C68" s="234" t="s">
        <v>278</v>
      </c>
      <c r="D68" s="232">
        <v>42277</v>
      </c>
      <c r="E68" s="96" t="s">
        <v>279</v>
      </c>
      <c r="F68" s="96" t="s">
        <v>280</v>
      </c>
      <c r="G68" s="96">
        <v>13633395500</v>
      </c>
    </row>
    <row r="69" spans="1:7" ht="24.95" customHeight="1">
      <c r="A69" s="151">
        <v>66</v>
      </c>
      <c r="B69" s="233"/>
      <c r="C69" s="234"/>
      <c r="D69" s="232"/>
      <c r="E69" s="96" t="s">
        <v>281</v>
      </c>
      <c r="F69" s="96" t="s">
        <v>280</v>
      </c>
      <c r="G69" s="96">
        <v>13932377983</v>
      </c>
    </row>
    <row r="70" spans="1:7" ht="24.95" customHeight="1">
      <c r="A70" s="151">
        <v>67</v>
      </c>
      <c r="B70" s="233"/>
      <c r="C70" s="234"/>
      <c r="D70" s="232">
        <v>42278</v>
      </c>
      <c r="E70" s="96" t="s">
        <v>279</v>
      </c>
      <c r="F70" s="96" t="s">
        <v>280</v>
      </c>
      <c r="G70" s="96">
        <v>13633395500</v>
      </c>
    </row>
    <row r="71" spans="1:7" ht="24.95" customHeight="1">
      <c r="A71" s="151">
        <v>68</v>
      </c>
      <c r="B71" s="233"/>
      <c r="C71" s="234"/>
      <c r="D71" s="232"/>
      <c r="E71" s="96" t="s">
        <v>281</v>
      </c>
      <c r="F71" s="96" t="s">
        <v>280</v>
      </c>
      <c r="G71" s="96">
        <v>13932377983</v>
      </c>
    </row>
    <row r="72" spans="1:7" ht="24.95" customHeight="1">
      <c r="A72" s="151">
        <v>69</v>
      </c>
      <c r="B72" s="233"/>
      <c r="C72" s="234"/>
      <c r="D72" s="232">
        <v>42279</v>
      </c>
      <c r="E72" s="96" t="s">
        <v>279</v>
      </c>
      <c r="F72" s="96" t="s">
        <v>280</v>
      </c>
      <c r="G72" s="96">
        <v>13633395500</v>
      </c>
    </row>
    <row r="73" spans="1:7" ht="24.95" customHeight="1">
      <c r="A73" s="151">
        <v>70</v>
      </c>
      <c r="B73" s="233"/>
      <c r="C73" s="234"/>
      <c r="D73" s="232"/>
      <c r="E73" s="96" t="s">
        <v>281</v>
      </c>
      <c r="F73" s="96" t="s">
        <v>280</v>
      </c>
      <c r="G73" s="96">
        <v>13932377983</v>
      </c>
    </row>
    <row r="74" spans="1:7" ht="24.95" customHeight="1">
      <c r="A74" s="151">
        <v>71</v>
      </c>
      <c r="B74" s="233"/>
      <c r="C74" s="234"/>
      <c r="D74" s="232">
        <v>42280</v>
      </c>
      <c r="E74" s="96" t="s">
        <v>279</v>
      </c>
      <c r="F74" s="96" t="s">
        <v>280</v>
      </c>
      <c r="G74" s="96">
        <v>13633395500</v>
      </c>
    </row>
    <row r="75" spans="1:7" ht="24.95" customHeight="1">
      <c r="A75" s="151">
        <v>72</v>
      </c>
      <c r="B75" s="233"/>
      <c r="C75" s="234"/>
      <c r="D75" s="232"/>
      <c r="E75" s="96" t="s">
        <v>281</v>
      </c>
      <c r="F75" s="96" t="s">
        <v>280</v>
      </c>
      <c r="G75" s="96">
        <v>13932377983</v>
      </c>
    </row>
    <row r="76" spans="1:7" ht="24.95" customHeight="1">
      <c r="A76" s="151">
        <v>73</v>
      </c>
      <c r="B76" s="233"/>
      <c r="C76" s="234"/>
      <c r="D76" s="232">
        <v>42281</v>
      </c>
      <c r="E76" s="96" t="s">
        <v>279</v>
      </c>
      <c r="F76" s="96" t="s">
        <v>280</v>
      </c>
      <c r="G76" s="96">
        <v>13633395500</v>
      </c>
    </row>
    <row r="77" spans="1:7" ht="24.95" customHeight="1">
      <c r="A77" s="151">
        <v>74</v>
      </c>
      <c r="B77" s="233"/>
      <c r="C77" s="234"/>
      <c r="D77" s="232"/>
      <c r="E77" s="96" t="s">
        <v>281</v>
      </c>
      <c r="F77" s="96" t="s">
        <v>280</v>
      </c>
      <c r="G77" s="96">
        <v>13932377983</v>
      </c>
    </row>
    <row r="78" spans="1:7" ht="24.95" customHeight="1">
      <c r="A78" s="151">
        <v>75</v>
      </c>
      <c r="B78" s="233"/>
      <c r="C78" s="234"/>
      <c r="D78" s="232">
        <v>42282</v>
      </c>
      <c r="E78" s="96" t="s">
        <v>279</v>
      </c>
      <c r="F78" s="96" t="s">
        <v>280</v>
      </c>
      <c r="G78" s="96">
        <v>13633395500</v>
      </c>
    </row>
    <row r="79" spans="1:7" ht="24.95" customHeight="1">
      <c r="A79" s="151">
        <v>76</v>
      </c>
      <c r="B79" s="233"/>
      <c r="C79" s="234"/>
      <c r="D79" s="232"/>
      <c r="E79" s="96" t="s">
        <v>281</v>
      </c>
      <c r="F79" s="96" t="s">
        <v>280</v>
      </c>
      <c r="G79" s="96">
        <v>13932377983</v>
      </c>
    </row>
    <row r="80" spans="1:7" ht="24.95" customHeight="1">
      <c r="A80" s="151">
        <v>77</v>
      </c>
      <c r="B80" s="233"/>
      <c r="C80" s="234"/>
      <c r="D80" s="232">
        <v>42283</v>
      </c>
      <c r="E80" s="96" t="s">
        <v>282</v>
      </c>
      <c r="F80" s="96" t="s">
        <v>283</v>
      </c>
      <c r="G80" s="96">
        <v>13473349388</v>
      </c>
    </row>
    <row r="81" spans="1:7" ht="24.95" customHeight="1">
      <c r="A81" s="151">
        <v>78</v>
      </c>
      <c r="B81" s="233"/>
      <c r="C81" s="234"/>
      <c r="D81" s="232"/>
      <c r="E81" s="96" t="s">
        <v>284</v>
      </c>
      <c r="F81" s="96" t="s">
        <v>283</v>
      </c>
      <c r="G81" s="96">
        <v>15033629388</v>
      </c>
    </row>
    <row r="82" spans="1:7" ht="24.95" customHeight="1">
      <c r="A82" s="151">
        <v>79</v>
      </c>
      <c r="B82" s="233"/>
      <c r="C82" s="234"/>
      <c r="D82" s="232">
        <v>42284</v>
      </c>
      <c r="E82" s="96" t="s">
        <v>282</v>
      </c>
      <c r="F82" s="96" t="s">
        <v>283</v>
      </c>
      <c r="G82" s="96">
        <v>13473349388</v>
      </c>
    </row>
    <row r="83" spans="1:7" ht="24.95" customHeight="1">
      <c r="A83" s="151">
        <v>80</v>
      </c>
      <c r="B83" s="233"/>
      <c r="C83" s="234"/>
      <c r="D83" s="232"/>
      <c r="E83" s="96" t="s">
        <v>284</v>
      </c>
      <c r="F83" s="96" t="s">
        <v>283</v>
      </c>
      <c r="G83" s="96">
        <v>15033629388</v>
      </c>
    </row>
    <row r="84" spans="1:7" ht="24.95" customHeight="1">
      <c r="A84" s="151">
        <v>81</v>
      </c>
      <c r="B84" s="233" t="s">
        <v>285</v>
      </c>
      <c r="C84" s="234" t="s">
        <v>286</v>
      </c>
      <c r="D84" s="232">
        <v>42277</v>
      </c>
      <c r="E84" s="96" t="s">
        <v>287</v>
      </c>
      <c r="F84" s="96" t="s">
        <v>274</v>
      </c>
      <c r="G84" s="96">
        <v>18631322006</v>
      </c>
    </row>
    <row r="85" spans="1:7" ht="24.95" customHeight="1">
      <c r="A85" s="151">
        <v>82</v>
      </c>
      <c r="B85" s="233"/>
      <c r="C85" s="234"/>
      <c r="D85" s="232"/>
      <c r="E85" s="96" t="s">
        <v>288</v>
      </c>
      <c r="F85" s="96" t="s">
        <v>274</v>
      </c>
      <c r="G85" s="96">
        <v>18632360353</v>
      </c>
    </row>
    <row r="86" spans="1:7" ht="24.95" customHeight="1">
      <c r="A86" s="151">
        <v>83</v>
      </c>
      <c r="B86" s="233"/>
      <c r="C86" s="234"/>
      <c r="D86" s="232">
        <v>42278</v>
      </c>
      <c r="E86" s="96" t="s">
        <v>287</v>
      </c>
      <c r="F86" s="96" t="s">
        <v>274</v>
      </c>
      <c r="G86" s="96">
        <v>18631322006</v>
      </c>
    </row>
    <row r="87" spans="1:7" ht="24.95" customHeight="1">
      <c r="A87" s="151">
        <v>84</v>
      </c>
      <c r="B87" s="233"/>
      <c r="C87" s="234"/>
      <c r="D87" s="232"/>
      <c r="E87" s="96" t="s">
        <v>288</v>
      </c>
      <c r="F87" s="96" t="s">
        <v>274</v>
      </c>
      <c r="G87" s="96">
        <v>18632360353</v>
      </c>
    </row>
    <row r="88" spans="1:7" ht="24.95" customHeight="1">
      <c r="A88" s="151">
        <v>85</v>
      </c>
      <c r="B88" s="233"/>
      <c r="C88" s="234"/>
      <c r="D88" s="232">
        <v>42279</v>
      </c>
      <c r="E88" s="96" t="s">
        <v>287</v>
      </c>
      <c r="F88" s="96" t="s">
        <v>274</v>
      </c>
      <c r="G88" s="96">
        <v>18631322006</v>
      </c>
    </row>
    <row r="89" spans="1:7" ht="24.95" customHeight="1">
      <c r="A89" s="151">
        <v>86</v>
      </c>
      <c r="B89" s="233"/>
      <c r="C89" s="234"/>
      <c r="D89" s="232"/>
      <c r="E89" s="96" t="s">
        <v>288</v>
      </c>
      <c r="F89" s="96" t="s">
        <v>274</v>
      </c>
      <c r="G89" s="96">
        <v>18632360353</v>
      </c>
    </row>
    <row r="90" spans="1:7" ht="24.95" customHeight="1">
      <c r="A90" s="151">
        <v>87</v>
      </c>
      <c r="B90" s="233"/>
      <c r="C90" s="234"/>
      <c r="D90" s="232">
        <v>42280</v>
      </c>
      <c r="E90" s="96" t="s">
        <v>287</v>
      </c>
      <c r="F90" s="96" t="s">
        <v>274</v>
      </c>
      <c r="G90" s="96">
        <v>18631322006</v>
      </c>
    </row>
    <row r="91" spans="1:7" ht="24.95" customHeight="1">
      <c r="A91" s="151">
        <v>88</v>
      </c>
      <c r="B91" s="233"/>
      <c r="C91" s="234"/>
      <c r="D91" s="232"/>
      <c r="E91" s="96" t="s">
        <v>289</v>
      </c>
      <c r="F91" s="96" t="s">
        <v>274</v>
      </c>
      <c r="G91" s="96">
        <v>18003230896</v>
      </c>
    </row>
    <row r="92" spans="1:7" ht="24.95" customHeight="1">
      <c r="A92" s="151">
        <v>89</v>
      </c>
      <c r="B92" s="233"/>
      <c r="C92" s="234"/>
      <c r="D92" s="232">
        <v>42281</v>
      </c>
      <c r="E92" s="96" t="s">
        <v>287</v>
      </c>
      <c r="F92" s="96" t="s">
        <v>274</v>
      </c>
      <c r="G92" s="96">
        <v>18631322006</v>
      </c>
    </row>
    <row r="93" spans="1:7" ht="24.95" customHeight="1">
      <c r="A93" s="151">
        <v>90</v>
      </c>
      <c r="B93" s="233"/>
      <c r="C93" s="234"/>
      <c r="D93" s="232"/>
      <c r="E93" s="96" t="s">
        <v>289</v>
      </c>
      <c r="F93" s="96" t="s">
        <v>274</v>
      </c>
      <c r="G93" s="96">
        <v>18003230896</v>
      </c>
    </row>
    <row r="94" spans="1:7" ht="24.95" customHeight="1">
      <c r="A94" s="151">
        <v>91</v>
      </c>
      <c r="B94" s="233"/>
      <c r="C94" s="234"/>
      <c r="D94" s="232">
        <v>42282</v>
      </c>
      <c r="E94" s="96" t="s">
        <v>287</v>
      </c>
      <c r="F94" s="96" t="s">
        <v>274</v>
      </c>
      <c r="G94" s="96">
        <v>18631322006</v>
      </c>
    </row>
    <row r="95" spans="1:7" ht="24.95" customHeight="1">
      <c r="A95" s="151">
        <v>92</v>
      </c>
      <c r="B95" s="233"/>
      <c r="C95" s="234"/>
      <c r="D95" s="232"/>
      <c r="E95" s="96" t="s">
        <v>290</v>
      </c>
      <c r="F95" s="96" t="s">
        <v>274</v>
      </c>
      <c r="G95" s="96">
        <v>18632360350</v>
      </c>
    </row>
    <row r="96" spans="1:7" ht="24.95" customHeight="1">
      <c r="A96" s="151">
        <v>93</v>
      </c>
      <c r="B96" s="233"/>
      <c r="C96" s="234"/>
      <c r="D96" s="232">
        <v>42283</v>
      </c>
      <c r="E96" s="96" t="s">
        <v>287</v>
      </c>
      <c r="F96" s="96" t="s">
        <v>274</v>
      </c>
      <c r="G96" s="96">
        <v>18631322006</v>
      </c>
    </row>
    <row r="97" spans="1:7" ht="24.95" customHeight="1">
      <c r="A97" s="151">
        <v>94</v>
      </c>
      <c r="B97" s="233"/>
      <c r="C97" s="234"/>
      <c r="D97" s="232"/>
      <c r="E97" s="96" t="s">
        <v>290</v>
      </c>
      <c r="F97" s="96" t="s">
        <v>274</v>
      </c>
      <c r="G97" s="96">
        <v>18632360350</v>
      </c>
    </row>
    <row r="98" spans="1:7" ht="24.95" customHeight="1">
      <c r="A98" s="151">
        <v>95</v>
      </c>
      <c r="B98" s="233"/>
      <c r="C98" s="234"/>
      <c r="D98" s="232">
        <v>42284</v>
      </c>
      <c r="E98" s="96" t="s">
        <v>287</v>
      </c>
      <c r="F98" s="96" t="s">
        <v>274</v>
      </c>
      <c r="G98" s="96">
        <v>18631322006</v>
      </c>
    </row>
    <row r="99" spans="1:7" ht="24.95" customHeight="1">
      <c r="A99" s="151">
        <v>96</v>
      </c>
      <c r="B99" s="233"/>
      <c r="C99" s="234"/>
      <c r="D99" s="232"/>
      <c r="E99" s="96" t="s">
        <v>290</v>
      </c>
      <c r="F99" s="96" t="s">
        <v>274</v>
      </c>
      <c r="G99" s="96">
        <v>18632360350</v>
      </c>
    </row>
    <row r="100" spans="1:7" ht="24.95" customHeight="1">
      <c r="A100" s="151">
        <v>97</v>
      </c>
      <c r="B100" s="233" t="s">
        <v>291</v>
      </c>
      <c r="C100" s="234" t="s">
        <v>292</v>
      </c>
      <c r="D100" s="232">
        <v>42277</v>
      </c>
      <c r="E100" s="96" t="s">
        <v>293</v>
      </c>
      <c r="F100" s="96" t="s">
        <v>294</v>
      </c>
      <c r="G100" s="96">
        <v>13363135585</v>
      </c>
    </row>
    <row r="101" spans="1:7" ht="24.95" customHeight="1">
      <c r="A101" s="151">
        <v>98</v>
      </c>
      <c r="B101" s="233"/>
      <c r="C101" s="234"/>
      <c r="D101" s="232"/>
      <c r="E101" s="96" t="s">
        <v>295</v>
      </c>
      <c r="F101" s="96" t="s">
        <v>294</v>
      </c>
      <c r="G101" s="96">
        <v>18031356236</v>
      </c>
    </row>
    <row r="102" spans="1:7" ht="24.95" customHeight="1">
      <c r="A102" s="151">
        <v>99</v>
      </c>
      <c r="B102" s="233"/>
      <c r="C102" s="234"/>
      <c r="D102" s="232">
        <v>42278</v>
      </c>
      <c r="E102" s="96" t="s">
        <v>293</v>
      </c>
      <c r="F102" s="96" t="s">
        <v>294</v>
      </c>
      <c r="G102" s="96">
        <v>13363135585</v>
      </c>
    </row>
    <row r="103" spans="1:7" ht="24.95" customHeight="1">
      <c r="A103" s="151">
        <v>100</v>
      </c>
      <c r="B103" s="233"/>
      <c r="C103" s="234"/>
      <c r="D103" s="232"/>
      <c r="E103" s="96" t="s">
        <v>295</v>
      </c>
      <c r="F103" s="96" t="s">
        <v>294</v>
      </c>
      <c r="G103" s="96">
        <v>18031356236</v>
      </c>
    </row>
    <row r="104" spans="1:7" ht="24.95" customHeight="1">
      <c r="A104" s="151">
        <v>101</v>
      </c>
      <c r="B104" s="233"/>
      <c r="C104" s="234"/>
      <c r="D104" s="232">
        <v>42279</v>
      </c>
      <c r="E104" s="96" t="s">
        <v>293</v>
      </c>
      <c r="F104" s="96" t="s">
        <v>294</v>
      </c>
      <c r="G104" s="96">
        <v>13363135585</v>
      </c>
    </row>
    <row r="105" spans="1:7" ht="24.95" customHeight="1">
      <c r="A105" s="151">
        <v>102</v>
      </c>
      <c r="B105" s="233"/>
      <c r="C105" s="234"/>
      <c r="D105" s="232"/>
      <c r="E105" s="96" t="s">
        <v>295</v>
      </c>
      <c r="F105" s="96" t="s">
        <v>294</v>
      </c>
      <c r="G105" s="96">
        <v>18031356236</v>
      </c>
    </row>
    <row r="106" spans="1:7" ht="24.95" customHeight="1">
      <c r="A106" s="151">
        <v>103</v>
      </c>
      <c r="B106" s="233"/>
      <c r="C106" s="234"/>
      <c r="D106" s="232">
        <v>42280</v>
      </c>
      <c r="E106" s="96" t="s">
        <v>293</v>
      </c>
      <c r="F106" s="96" t="s">
        <v>294</v>
      </c>
      <c r="G106" s="96">
        <v>13363135585</v>
      </c>
    </row>
    <row r="107" spans="1:7" ht="24.95" customHeight="1">
      <c r="A107" s="151">
        <v>104</v>
      </c>
      <c r="B107" s="233"/>
      <c r="C107" s="234"/>
      <c r="D107" s="232"/>
      <c r="E107" s="96" t="s">
        <v>295</v>
      </c>
      <c r="F107" s="96" t="s">
        <v>294</v>
      </c>
      <c r="G107" s="96">
        <v>18031356236</v>
      </c>
    </row>
    <row r="108" spans="1:7" ht="24.95" customHeight="1">
      <c r="A108" s="151">
        <v>105</v>
      </c>
      <c r="B108" s="233"/>
      <c r="C108" s="234"/>
      <c r="D108" s="232">
        <v>42281</v>
      </c>
      <c r="E108" s="96" t="s">
        <v>293</v>
      </c>
      <c r="F108" s="96" t="s">
        <v>294</v>
      </c>
      <c r="G108" s="96">
        <v>13363135585</v>
      </c>
    </row>
    <row r="109" spans="1:7" ht="24.95" customHeight="1">
      <c r="A109" s="151">
        <v>106</v>
      </c>
      <c r="B109" s="233"/>
      <c r="C109" s="234"/>
      <c r="D109" s="232"/>
      <c r="E109" s="96" t="s">
        <v>295</v>
      </c>
      <c r="F109" s="96" t="s">
        <v>294</v>
      </c>
      <c r="G109" s="96">
        <v>18031356236</v>
      </c>
    </row>
    <row r="110" spans="1:7" ht="24.95" customHeight="1">
      <c r="A110" s="151">
        <v>107</v>
      </c>
      <c r="B110" s="233"/>
      <c r="C110" s="234"/>
      <c r="D110" s="232">
        <v>42282</v>
      </c>
      <c r="E110" s="96" t="s">
        <v>293</v>
      </c>
      <c r="F110" s="96" t="s">
        <v>294</v>
      </c>
      <c r="G110" s="96">
        <v>13363135585</v>
      </c>
    </row>
    <row r="111" spans="1:7" ht="24.95" customHeight="1">
      <c r="A111" s="151">
        <v>108</v>
      </c>
      <c r="B111" s="233"/>
      <c r="C111" s="234"/>
      <c r="D111" s="232"/>
      <c r="E111" s="96" t="s">
        <v>296</v>
      </c>
      <c r="F111" s="96" t="s">
        <v>297</v>
      </c>
      <c r="G111" s="96">
        <v>15324232090</v>
      </c>
    </row>
    <row r="112" spans="1:7" ht="24.95" customHeight="1">
      <c r="A112" s="151">
        <v>109</v>
      </c>
      <c r="B112" s="233"/>
      <c r="C112" s="234"/>
      <c r="D112" s="232">
        <v>42283</v>
      </c>
      <c r="E112" s="96" t="s">
        <v>293</v>
      </c>
      <c r="F112" s="96" t="s">
        <v>294</v>
      </c>
      <c r="G112" s="96">
        <v>13363135585</v>
      </c>
    </row>
    <row r="113" spans="1:7" ht="24.95" customHeight="1">
      <c r="A113" s="151">
        <v>110</v>
      </c>
      <c r="B113" s="233"/>
      <c r="C113" s="234"/>
      <c r="D113" s="232"/>
      <c r="E113" s="96" t="s">
        <v>296</v>
      </c>
      <c r="F113" s="96" t="s">
        <v>297</v>
      </c>
      <c r="G113" s="96">
        <v>15324232090</v>
      </c>
    </row>
    <row r="114" spans="1:7" ht="24.95" customHeight="1">
      <c r="A114" s="151">
        <v>111</v>
      </c>
      <c r="B114" s="233"/>
      <c r="C114" s="234"/>
      <c r="D114" s="232">
        <v>42284</v>
      </c>
      <c r="E114" s="96" t="s">
        <v>293</v>
      </c>
      <c r="F114" s="96" t="s">
        <v>294</v>
      </c>
      <c r="G114" s="96">
        <v>13363135585</v>
      </c>
    </row>
    <row r="115" spans="1:7" ht="24.95" customHeight="1">
      <c r="A115" s="151">
        <v>112</v>
      </c>
      <c r="B115" s="233"/>
      <c r="C115" s="234"/>
      <c r="D115" s="232"/>
      <c r="E115" s="96" t="s">
        <v>296</v>
      </c>
      <c r="F115" s="96" t="s">
        <v>297</v>
      </c>
      <c r="G115" s="96">
        <v>15324232090</v>
      </c>
    </row>
    <row r="116" spans="1:7" ht="24.95" customHeight="1">
      <c r="A116" s="151">
        <v>113</v>
      </c>
      <c r="B116" s="233" t="s">
        <v>298</v>
      </c>
      <c r="C116" s="234" t="s">
        <v>299</v>
      </c>
      <c r="D116" s="232">
        <v>42277</v>
      </c>
      <c r="E116" s="96" t="s">
        <v>300</v>
      </c>
      <c r="F116" s="96" t="s">
        <v>301</v>
      </c>
      <c r="G116" s="96">
        <v>15203130116</v>
      </c>
    </row>
    <row r="117" spans="1:7" ht="24.95" customHeight="1">
      <c r="A117" s="151">
        <v>114</v>
      </c>
      <c r="B117" s="233"/>
      <c r="C117" s="234"/>
      <c r="D117" s="232"/>
      <c r="E117" s="96" t="s">
        <v>302</v>
      </c>
      <c r="F117" s="96" t="s">
        <v>301</v>
      </c>
      <c r="G117" s="96">
        <v>15203130143</v>
      </c>
    </row>
    <row r="118" spans="1:7" ht="24.95" customHeight="1">
      <c r="A118" s="151">
        <v>115</v>
      </c>
      <c r="B118" s="233"/>
      <c r="C118" s="234"/>
      <c r="D118" s="232">
        <v>42278</v>
      </c>
      <c r="E118" s="96" t="s">
        <v>300</v>
      </c>
      <c r="F118" s="96" t="s">
        <v>301</v>
      </c>
      <c r="G118" s="96">
        <v>15203130116</v>
      </c>
    </row>
    <row r="119" spans="1:7" ht="24.95" customHeight="1">
      <c r="A119" s="151">
        <v>116</v>
      </c>
      <c r="B119" s="233"/>
      <c r="C119" s="234"/>
      <c r="D119" s="232"/>
      <c r="E119" s="96" t="s">
        <v>302</v>
      </c>
      <c r="F119" s="96" t="s">
        <v>301</v>
      </c>
      <c r="G119" s="96">
        <v>15203130143</v>
      </c>
    </row>
    <row r="120" spans="1:7" ht="24.95" customHeight="1">
      <c r="A120" s="151">
        <v>117</v>
      </c>
      <c r="B120" s="233"/>
      <c r="C120" s="234"/>
      <c r="D120" s="232">
        <v>42279</v>
      </c>
      <c r="E120" s="96" t="s">
        <v>303</v>
      </c>
      <c r="F120" s="96" t="s">
        <v>209</v>
      </c>
      <c r="G120" s="96">
        <v>18003316900</v>
      </c>
    </row>
    <row r="121" spans="1:7" ht="24.95" customHeight="1">
      <c r="A121" s="151">
        <v>118</v>
      </c>
      <c r="B121" s="233"/>
      <c r="C121" s="234"/>
      <c r="D121" s="232"/>
      <c r="E121" s="96" t="s">
        <v>304</v>
      </c>
      <c r="F121" s="96" t="s">
        <v>209</v>
      </c>
      <c r="G121" s="96">
        <v>13180445203</v>
      </c>
    </row>
    <row r="122" spans="1:7" ht="24.95" customHeight="1">
      <c r="A122" s="151">
        <v>119</v>
      </c>
      <c r="B122" s="233"/>
      <c r="C122" s="234"/>
      <c r="D122" s="232">
        <v>42280</v>
      </c>
      <c r="E122" s="96" t="s">
        <v>305</v>
      </c>
      <c r="F122" s="96" t="s">
        <v>209</v>
      </c>
      <c r="G122" s="96">
        <v>18003316902</v>
      </c>
    </row>
    <row r="123" spans="1:7" ht="24.95" customHeight="1">
      <c r="A123" s="151">
        <v>120</v>
      </c>
      <c r="B123" s="233"/>
      <c r="C123" s="234"/>
      <c r="D123" s="232"/>
      <c r="E123" s="96" t="s">
        <v>306</v>
      </c>
      <c r="F123" s="96" t="s">
        <v>209</v>
      </c>
      <c r="G123" s="96">
        <v>15203333917</v>
      </c>
    </row>
    <row r="124" spans="1:7" ht="24.95" customHeight="1">
      <c r="A124" s="151">
        <v>121</v>
      </c>
      <c r="B124" s="233"/>
      <c r="C124" s="234"/>
      <c r="D124" s="232">
        <v>42281</v>
      </c>
      <c r="E124" s="96" t="s">
        <v>307</v>
      </c>
      <c r="F124" s="96" t="s">
        <v>209</v>
      </c>
      <c r="G124" s="96">
        <v>18003316903</v>
      </c>
    </row>
    <row r="125" spans="1:7" ht="24.95" customHeight="1">
      <c r="A125" s="151">
        <v>122</v>
      </c>
      <c r="B125" s="233"/>
      <c r="C125" s="234"/>
      <c r="D125" s="232"/>
      <c r="E125" s="96" t="s">
        <v>308</v>
      </c>
      <c r="F125" s="96" t="s">
        <v>209</v>
      </c>
      <c r="G125" s="96">
        <v>15030370087</v>
      </c>
    </row>
    <row r="126" spans="1:7" ht="24.95" customHeight="1">
      <c r="A126" s="151">
        <v>123</v>
      </c>
      <c r="B126" s="233"/>
      <c r="C126" s="234"/>
      <c r="D126" s="232">
        <v>42282</v>
      </c>
      <c r="E126" s="96" t="s">
        <v>309</v>
      </c>
      <c r="F126" s="96" t="s">
        <v>209</v>
      </c>
      <c r="G126" s="96">
        <v>18931302253</v>
      </c>
    </row>
    <row r="127" spans="1:7" ht="24.95" customHeight="1">
      <c r="A127" s="151">
        <v>124</v>
      </c>
      <c r="B127" s="233"/>
      <c r="C127" s="234"/>
      <c r="D127" s="232"/>
      <c r="E127" s="96" t="s">
        <v>310</v>
      </c>
      <c r="F127" s="96" t="s">
        <v>209</v>
      </c>
      <c r="G127" s="96">
        <v>15033633886</v>
      </c>
    </row>
    <row r="128" spans="1:7" ht="24.95" customHeight="1">
      <c r="A128" s="151">
        <v>125</v>
      </c>
      <c r="B128" s="233"/>
      <c r="C128" s="234"/>
      <c r="D128" s="232">
        <v>42283</v>
      </c>
      <c r="E128" s="96" t="s">
        <v>311</v>
      </c>
      <c r="F128" s="96" t="s">
        <v>209</v>
      </c>
      <c r="G128" s="96">
        <v>18003316898</v>
      </c>
    </row>
    <row r="129" spans="1:7" ht="24.95" customHeight="1">
      <c r="A129" s="151">
        <v>126</v>
      </c>
      <c r="B129" s="233"/>
      <c r="C129" s="234"/>
      <c r="D129" s="232"/>
      <c r="E129" s="96" t="s">
        <v>304</v>
      </c>
      <c r="F129" s="96" t="s">
        <v>209</v>
      </c>
      <c r="G129" s="96">
        <v>13180445203</v>
      </c>
    </row>
    <row r="130" spans="1:7" ht="24.95" customHeight="1">
      <c r="A130" s="151">
        <v>127</v>
      </c>
      <c r="B130" s="233"/>
      <c r="C130" s="234"/>
      <c r="D130" s="232">
        <v>42284</v>
      </c>
      <c r="E130" s="96" t="s">
        <v>312</v>
      </c>
      <c r="F130" s="96" t="s">
        <v>209</v>
      </c>
      <c r="G130" s="96">
        <v>13503133180</v>
      </c>
    </row>
    <row r="131" spans="1:7" ht="24.95" customHeight="1">
      <c r="A131" s="151">
        <v>128</v>
      </c>
      <c r="B131" s="233"/>
      <c r="C131" s="234"/>
      <c r="D131" s="232"/>
      <c r="E131" s="96" t="s">
        <v>313</v>
      </c>
      <c r="F131" s="96" t="s">
        <v>209</v>
      </c>
      <c r="G131" s="96">
        <v>15303137713</v>
      </c>
    </row>
    <row r="132" spans="1:7" ht="24.95" customHeight="1">
      <c r="A132" s="151">
        <v>129</v>
      </c>
      <c r="B132" s="233" t="s">
        <v>314</v>
      </c>
      <c r="C132" s="234" t="s">
        <v>315</v>
      </c>
      <c r="D132" s="232">
        <v>42277</v>
      </c>
      <c r="E132" s="96" t="s">
        <v>316</v>
      </c>
      <c r="F132" s="96" t="s">
        <v>294</v>
      </c>
      <c r="G132" s="96">
        <v>13343131225</v>
      </c>
    </row>
    <row r="133" spans="1:7" ht="24.95" customHeight="1">
      <c r="A133" s="151">
        <v>130</v>
      </c>
      <c r="B133" s="233"/>
      <c r="C133" s="234"/>
      <c r="D133" s="232"/>
      <c r="E133" s="96" t="s">
        <v>317</v>
      </c>
      <c r="F133" s="96" t="s">
        <v>294</v>
      </c>
      <c r="G133" s="96">
        <v>17717719990</v>
      </c>
    </row>
    <row r="134" spans="1:7" ht="24.95" customHeight="1">
      <c r="A134" s="151">
        <v>131</v>
      </c>
      <c r="B134" s="233"/>
      <c r="C134" s="234"/>
      <c r="D134" s="232">
        <v>42278</v>
      </c>
      <c r="E134" s="96" t="s">
        <v>316</v>
      </c>
      <c r="F134" s="96" t="s">
        <v>294</v>
      </c>
      <c r="G134" s="96">
        <v>13343131225</v>
      </c>
    </row>
    <row r="135" spans="1:7" ht="24.95" customHeight="1">
      <c r="A135" s="151">
        <v>132</v>
      </c>
      <c r="B135" s="233"/>
      <c r="C135" s="234"/>
      <c r="D135" s="232"/>
      <c r="E135" s="96" t="s">
        <v>317</v>
      </c>
      <c r="F135" s="96" t="s">
        <v>294</v>
      </c>
      <c r="G135" s="96">
        <v>17717719990</v>
      </c>
    </row>
    <row r="136" spans="1:7" ht="24.95" customHeight="1">
      <c r="A136" s="151">
        <v>133</v>
      </c>
      <c r="B136" s="233"/>
      <c r="C136" s="234"/>
      <c r="D136" s="232">
        <v>42279</v>
      </c>
      <c r="E136" s="96" t="s">
        <v>316</v>
      </c>
      <c r="F136" s="96" t="s">
        <v>294</v>
      </c>
      <c r="G136" s="96">
        <v>13343131225</v>
      </c>
    </row>
    <row r="137" spans="1:7" ht="24.95" customHeight="1">
      <c r="A137" s="151">
        <v>134</v>
      </c>
      <c r="B137" s="233"/>
      <c r="C137" s="234"/>
      <c r="D137" s="232"/>
      <c r="E137" s="96" t="s">
        <v>317</v>
      </c>
      <c r="F137" s="96" t="s">
        <v>294</v>
      </c>
      <c r="G137" s="96">
        <v>17717719990</v>
      </c>
    </row>
    <row r="138" spans="1:7" ht="24.95" customHeight="1">
      <c r="A138" s="151">
        <v>135</v>
      </c>
      <c r="B138" s="233"/>
      <c r="C138" s="234"/>
      <c r="D138" s="232">
        <v>42280</v>
      </c>
      <c r="E138" s="96" t="s">
        <v>316</v>
      </c>
      <c r="F138" s="96" t="s">
        <v>294</v>
      </c>
      <c r="G138" s="96">
        <v>13343131225</v>
      </c>
    </row>
    <row r="139" spans="1:7" ht="24.95" customHeight="1">
      <c r="A139" s="151">
        <v>136</v>
      </c>
      <c r="B139" s="233"/>
      <c r="C139" s="234"/>
      <c r="D139" s="232"/>
      <c r="E139" s="96" t="s">
        <v>317</v>
      </c>
      <c r="F139" s="96" t="s">
        <v>294</v>
      </c>
      <c r="G139" s="96">
        <v>17717719990</v>
      </c>
    </row>
    <row r="140" spans="1:7" ht="24.95" customHeight="1">
      <c r="A140" s="151">
        <v>137</v>
      </c>
      <c r="B140" s="233"/>
      <c r="C140" s="234"/>
      <c r="D140" s="232">
        <v>42281</v>
      </c>
      <c r="E140" s="96" t="s">
        <v>316</v>
      </c>
      <c r="F140" s="96" t="s">
        <v>294</v>
      </c>
      <c r="G140" s="96">
        <v>13343131225</v>
      </c>
    </row>
    <row r="141" spans="1:7" ht="24.95" customHeight="1">
      <c r="A141" s="151">
        <v>138</v>
      </c>
      <c r="B141" s="233"/>
      <c r="C141" s="234"/>
      <c r="D141" s="232"/>
      <c r="E141" s="96" t="s">
        <v>318</v>
      </c>
      <c r="F141" s="96" t="s">
        <v>84</v>
      </c>
      <c r="G141" s="96">
        <v>18512158006</v>
      </c>
    </row>
    <row r="142" spans="1:7" ht="24.95" customHeight="1">
      <c r="A142" s="151">
        <v>139</v>
      </c>
      <c r="B142" s="233"/>
      <c r="C142" s="234"/>
      <c r="D142" s="232">
        <v>42282</v>
      </c>
      <c r="E142" s="96" t="s">
        <v>316</v>
      </c>
      <c r="F142" s="96" t="s">
        <v>294</v>
      </c>
      <c r="G142" s="96">
        <v>13343131225</v>
      </c>
    </row>
    <row r="143" spans="1:7" ht="24.95" customHeight="1">
      <c r="A143" s="151">
        <v>140</v>
      </c>
      <c r="B143" s="233"/>
      <c r="C143" s="234"/>
      <c r="D143" s="232"/>
      <c r="E143" s="96" t="s">
        <v>318</v>
      </c>
      <c r="F143" s="96" t="s">
        <v>84</v>
      </c>
      <c r="G143" s="96">
        <v>18512158006</v>
      </c>
    </row>
    <row r="144" spans="1:7" ht="24.95" customHeight="1">
      <c r="A144" s="151">
        <v>141</v>
      </c>
      <c r="B144" s="233"/>
      <c r="C144" s="234"/>
      <c r="D144" s="232">
        <v>42283</v>
      </c>
      <c r="E144" s="96" t="s">
        <v>316</v>
      </c>
      <c r="F144" s="96" t="s">
        <v>294</v>
      </c>
      <c r="G144" s="96">
        <v>13343131225</v>
      </c>
    </row>
    <row r="145" spans="1:7" ht="24.95" customHeight="1">
      <c r="A145" s="151">
        <v>142</v>
      </c>
      <c r="B145" s="233"/>
      <c r="C145" s="234"/>
      <c r="D145" s="232"/>
      <c r="E145" s="96" t="s">
        <v>319</v>
      </c>
      <c r="F145" s="96" t="s">
        <v>84</v>
      </c>
      <c r="G145" s="96">
        <v>15532304777</v>
      </c>
    </row>
    <row r="146" spans="1:7" ht="24.95" customHeight="1">
      <c r="A146" s="151">
        <v>143</v>
      </c>
      <c r="B146" s="233"/>
      <c r="C146" s="234"/>
      <c r="D146" s="232">
        <v>42284</v>
      </c>
      <c r="E146" s="96" t="s">
        <v>316</v>
      </c>
      <c r="F146" s="96" t="s">
        <v>294</v>
      </c>
      <c r="G146" s="96">
        <v>13343131225</v>
      </c>
    </row>
    <row r="147" spans="1:7" ht="24.95" customHeight="1">
      <c r="A147" s="151">
        <v>144</v>
      </c>
      <c r="B147" s="233"/>
      <c r="C147" s="234"/>
      <c r="D147" s="232"/>
      <c r="E147" s="96" t="s">
        <v>319</v>
      </c>
      <c r="F147" s="96" t="s">
        <v>84</v>
      </c>
      <c r="G147" s="96">
        <v>15532304777</v>
      </c>
    </row>
    <row r="148" spans="1:7" ht="24.95" customHeight="1">
      <c r="A148" s="151">
        <v>145</v>
      </c>
      <c r="B148" s="233" t="s">
        <v>320</v>
      </c>
      <c r="C148" s="234" t="s">
        <v>321</v>
      </c>
      <c r="D148" s="232">
        <v>42277</v>
      </c>
      <c r="E148" s="96" t="s">
        <v>322</v>
      </c>
      <c r="F148" s="96" t="s">
        <v>280</v>
      </c>
      <c r="G148" s="96">
        <v>18931313508</v>
      </c>
    </row>
    <row r="149" spans="1:7" ht="24.95" customHeight="1">
      <c r="A149" s="151">
        <v>146</v>
      </c>
      <c r="B149" s="233"/>
      <c r="C149" s="234"/>
      <c r="D149" s="232"/>
      <c r="E149" s="96" t="s">
        <v>323</v>
      </c>
      <c r="F149" s="96" t="s">
        <v>280</v>
      </c>
      <c r="G149" s="96">
        <v>18531385986</v>
      </c>
    </row>
    <row r="150" spans="1:7" ht="24.95" customHeight="1">
      <c r="A150" s="151">
        <v>147</v>
      </c>
      <c r="B150" s="233"/>
      <c r="C150" s="234"/>
      <c r="D150" s="232">
        <v>42278</v>
      </c>
      <c r="E150" s="96" t="s">
        <v>322</v>
      </c>
      <c r="F150" s="96" t="s">
        <v>280</v>
      </c>
      <c r="G150" s="96">
        <v>18931313508</v>
      </c>
    </row>
    <row r="151" spans="1:7" ht="24.95" customHeight="1">
      <c r="A151" s="151">
        <v>148</v>
      </c>
      <c r="B151" s="233"/>
      <c r="C151" s="234"/>
      <c r="D151" s="232"/>
      <c r="E151" s="96" t="s">
        <v>323</v>
      </c>
      <c r="F151" s="96" t="s">
        <v>280</v>
      </c>
      <c r="G151" s="96">
        <v>18531385986</v>
      </c>
    </row>
    <row r="152" spans="1:7" ht="24.95" customHeight="1">
      <c r="A152" s="151">
        <v>149</v>
      </c>
      <c r="B152" s="233"/>
      <c r="C152" s="234"/>
      <c r="D152" s="232">
        <v>42279</v>
      </c>
      <c r="E152" s="96" t="s">
        <v>322</v>
      </c>
      <c r="F152" s="96" t="s">
        <v>280</v>
      </c>
      <c r="G152" s="96">
        <v>18931313508</v>
      </c>
    </row>
    <row r="153" spans="1:7" ht="24.95" customHeight="1">
      <c r="A153" s="151">
        <v>150</v>
      </c>
      <c r="B153" s="233"/>
      <c r="C153" s="234"/>
      <c r="D153" s="232"/>
      <c r="E153" s="96" t="s">
        <v>323</v>
      </c>
      <c r="F153" s="96" t="s">
        <v>280</v>
      </c>
      <c r="G153" s="96">
        <v>18531385986</v>
      </c>
    </row>
    <row r="154" spans="1:7" ht="24.95" customHeight="1">
      <c r="A154" s="151">
        <v>151</v>
      </c>
      <c r="B154" s="233"/>
      <c r="C154" s="234"/>
      <c r="D154" s="232">
        <v>42280</v>
      </c>
      <c r="E154" s="96" t="s">
        <v>322</v>
      </c>
      <c r="F154" s="96" t="s">
        <v>280</v>
      </c>
      <c r="G154" s="96">
        <v>18931313508</v>
      </c>
    </row>
    <row r="155" spans="1:7" ht="24.95" customHeight="1">
      <c r="A155" s="151">
        <v>152</v>
      </c>
      <c r="B155" s="233"/>
      <c r="C155" s="234"/>
      <c r="D155" s="232"/>
      <c r="E155" s="96" t="s">
        <v>323</v>
      </c>
      <c r="F155" s="96" t="s">
        <v>280</v>
      </c>
      <c r="G155" s="96">
        <v>18531385986</v>
      </c>
    </row>
    <row r="156" spans="1:7" ht="24.95" customHeight="1">
      <c r="A156" s="151">
        <v>153</v>
      </c>
      <c r="B156" s="233"/>
      <c r="C156" s="234"/>
      <c r="D156" s="232">
        <v>42281</v>
      </c>
      <c r="E156" s="96" t="s">
        <v>322</v>
      </c>
      <c r="F156" s="96" t="s">
        <v>280</v>
      </c>
      <c r="G156" s="96">
        <v>18931313508</v>
      </c>
    </row>
    <row r="157" spans="1:7" ht="24.95" customHeight="1">
      <c r="A157" s="151">
        <v>154</v>
      </c>
      <c r="B157" s="233"/>
      <c r="C157" s="234"/>
      <c r="D157" s="232"/>
      <c r="E157" s="97" t="s">
        <v>324</v>
      </c>
      <c r="F157" s="96" t="s">
        <v>280</v>
      </c>
      <c r="G157" s="97">
        <v>18131393697</v>
      </c>
    </row>
    <row r="158" spans="1:7" ht="24.95" customHeight="1">
      <c r="A158" s="151">
        <v>155</v>
      </c>
      <c r="B158" s="233"/>
      <c r="C158" s="234"/>
      <c r="D158" s="232">
        <v>42282</v>
      </c>
      <c r="E158" s="96" t="s">
        <v>322</v>
      </c>
      <c r="F158" s="96" t="s">
        <v>280</v>
      </c>
      <c r="G158" s="96">
        <v>18931313508</v>
      </c>
    </row>
    <row r="159" spans="1:7" ht="24.95" customHeight="1">
      <c r="A159" s="151">
        <v>156</v>
      </c>
      <c r="B159" s="233"/>
      <c r="C159" s="234"/>
      <c r="D159" s="232"/>
      <c r="E159" s="97" t="s">
        <v>324</v>
      </c>
      <c r="F159" s="96" t="s">
        <v>280</v>
      </c>
      <c r="G159" s="97">
        <v>18131393697</v>
      </c>
    </row>
    <row r="160" spans="1:7" ht="24.95" customHeight="1">
      <c r="A160" s="151">
        <v>157</v>
      </c>
      <c r="B160" s="233"/>
      <c r="C160" s="234"/>
      <c r="D160" s="232">
        <v>42283</v>
      </c>
      <c r="E160" s="96" t="s">
        <v>325</v>
      </c>
      <c r="F160" s="96" t="s">
        <v>79</v>
      </c>
      <c r="G160" s="97">
        <v>18522977989</v>
      </c>
    </row>
    <row r="161" spans="1:7" ht="24.95" customHeight="1">
      <c r="A161" s="151">
        <v>158</v>
      </c>
      <c r="B161" s="233"/>
      <c r="C161" s="234"/>
      <c r="D161" s="232"/>
      <c r="E161" s="96" t="s">
        <v>326</v>
      </c>
      <c r="F161" s="96" t="s">
        <v>79</v>
      </c>
      <c r="G161" s="97">
        <v>18522927987</v>
      </c>
    </row>
    <row r="162" spans="1:7" ht="24.95" customHeight="1">
      <c r="A162" s="151">
        <v>159</v>
      </c>
      <c r="B162" s="233"/>
      <c r="C162" s="234"/>
      <c r="D162" s="232">
        <v>42284</v>
      </c>
      <c r="E162" s="96" t="s">
        <v>325</v>
      </c>
      <c r="F162" s="96" t="s">
        <v>79</v>
      </c>
      <c r="G162" s="97">
        <v>18522977989</v>
      </c>
    </row>
    <row r="163" spans="1:7" ht="24.95" customHeight="1">
      <c r="A163" s="151">
        <v>160</v>
      </c>
      <c r="B163" s="233"/>
      <c r="C163" s="234"/>
      <c r="D163" s="232"/>
      <c r="E163" s="96" t="s">
        <v>326</v>
      </c>
      <c r="F163" s="96" t="s">
        <v>79</v>
      </c>
      <c r="G163" s="110">
        <v>18522927987</v>
      </c>
    </row>
    <row r="164" spans="1:7" ht="24.95" customHeight="1">
      <c r="A164" s="151">
        <v>161</v>
      </c>
      <c r="B164" s="233" t="s">
        <v>327</v>
      </c>
      <c r="C164" s="234" t="s">
        <v>328</v>
      </c>
      <c r="D164" s="232">
        <v>42277</v>
      </c>
      <c r="E164" s="96" t="s">
        <v>329</v>
      </c>
      <c r="F164" s="96" t="s">
        <v>253</v>
      </c>
      <c r="G164" s="105">
        <v>13833316678</v>
      </c>
    </row>
    <row r="165" spans="1:7" ht="24.95" customHeight="1">
      <c r="A165" s="151">
        <v>162</v>
      </c>
      <c r="B165" s="233"/>
      <c r="C165" s="234"/>
      <c r="D165" s="232"/>
      <c r="E165" s="106" t="s">
        <v>330</v>
      </c>
      <c r="F165" s="96" t="s">
        <v>253</v>
      </c>
      <c r="G165" s="105">
        <v>13613138181</v>
      </c>
    </row>
    <row r="166" spans="1:7" ht="24.95" customHeight="1">
      <c r="A166" s="151">
        <v>163</v>
      </c>
      <c r="B166" s="233"/>
      <c r="C166" s="234"/>
      <c r="D166" s="232">
        <v>42278</v>
      </c>
      <c r="E166" s="96" t="s">
        <v>329</v>
      </c>
      <c r="F166" s="96" t="s">
        <v>253</v>
      </c>
      <c r="G166" s="105">
        <v>13833316678</v>
      </c>
    </row>
    <row r="167" spans="1:7" ht="24.95" customHeight="1">
      <c r="A167" s="151">
        <v>164</v>
      </c>
      <c r="B167" s="233"/>
      <c r="C167" s="234"/>
      <c r="D167" s="232"/>
      <c r="E167" s="106" t="s">
        <v>330</v>
      </c>
      <c r="F167" s="96" t="s">
        <v>253</v>
      </c>
      <c r="G167" s="105">
        <v>13613138181</v>
      </c>
    </row>
    <row r="168" spans="1:7" ht="24.95" customHeight="1">
      <c r="A168" s="151">
        <v>165</v>
      </c>
      <c r="B168" s="233"/>
      <c r="C168" s="234"/>
      <c r="D168" s="232">
        <v>42279</v>
      </c>
      <c r="E168" s="106" t="s">
        <v>331</v>
      </c>
      <c r="F168" s="96" t="s">
        <v>253</v>
      </c>
      <c r="G168" s="105">
        <v>18632389953</v>
      </c>
    </row>
    <row r="169" spans="1:7" ht="24.95" customHeight="1">
      <c r="A169" s="151">
        <v>166</v>
      </c>
      <c r="B169" s="233"/>
      <c r="C169" s="234"/>
      <c r="D169" s="232"/>
      <c r="E169" s="106" t="s">
        <v>332</v>
      </c>
      <c r="F169" s="96" t="s">
        <v>253</v>
      </c>
      <c r="G169" s="105">
        <v>13780541616</v>
      </c>
    </row>
    <row r="170" spans="1:7" ht="24.95" customHeight="1">
      <c r="A170" s="151">
        <v>167</v>
      </c>
      <c r="B170" s="233"/>
      <c r="C170" s="234"/>
      <c r="D170" s="232">
        <v>42280</v>
      </c>
      <c r="E170" s="106" t="s">
        <v>333</v>
      </c>
      <c r="F170" s="96" t="s">
        <v>253</v>
      </c>
      <c r="G170" s="105">
        <v>18631309067</v>
      </c>
    </row>
    <row r="171" spans="1:7" ht="24.95" customHeight="1">
      <c r="A171" s="151">
        <v>168</v>
      </c>
      <c r="B171" s="233"/>
      <c r="C171" s="234"/>
      <c r="D171" s="232"/>
      <c r="E171" s="106" t="s">
        <v>334</v>
      </c>
      <c r="F171" s="96" t="s">
        <v>253</v>
      </c>
      <c r="G171" s="105">
        <v>18632319161</v>
      </c>
    </row>
    <row r="172" spans="1:7" ht="24.95" customHeight="1">
      <c r="A172" s="151">
        <v>169</v>
      </c>
      <c r="B172" s="233"/>
      <c r="C172" s="234"/>
      <c r="D172" s="232">
        <v>42281</v>
      </c>
      <c r="E172" s="106" t="s">
        <v>335</v>
      </c>
      <c r="F172" s="96" t="s">
        <v>253</v>
      </c>
      <c r="G172" s="105">
        <v>18632319217</v>
      </c>
    </row>
    <row r="173" spans="1:7" ht="24.95" customHeight="1">
      <c r="A173" s="151">
        <v>170</v>
      </c>
      <c r="B173" s="233"/>
      <c r="C173" s="234"/>
      <c r="D173" s="232"/>
      <c r="E173" s="106" t="s">
        <v>336</v>
      </c>
      <c r="F173" s="96" t="s">
        <v>253</v>
      </c>
      <c r="G173" s="105">
        <v>18631309069</v>
      </c>
    </row>
    <row r="174" spans="1:7" ht="24.95" customHeight="1">
      <c r="A174" s="151">
        <v>171</v>
      </c>
      <c r="B174" s="233"/>
      <c r="C174" s="234"/>
      <c r="D174" s="232">
        <v>42282</v>
      </c>
      <c r="E174" s="106" t="s">
        <v>336</v>
      </c>
      <c r="F174" s="96" t="s">
        <v>253</v>
      </c>
      <c r="G174" s="105">
        <v>18631309069</v>
      </c>
    </row>
    <row r="175" spans="1:7" ht="24.95" customHeight="1">
      <c r="A175" s="151">
        <v>172</v>
      </c>
      <c r="B175" s="233"/>
      <c r="C175" s="234"/>
      <c r="D175" s="232"/>
      <c r="E175" s="106" t="s">
        <v>337</v>
      </c>
      <c r="F175" s="96" t="s">
        <v>253</v>
      </c>
      <c r="G175" s="105">
        <v>18632319160</v>
      </c>
    </row>
    <row r="176" spans="1:7" ht="24.95" customHeight="1">
      <c r="A176" s="151">
        <v>173</v>
      </c>
      <c r="B176" s="233"/>
      <c r="C176" s="234"/>
      <c r="D176" s="232">
        <v>42283</v>
      </c>
      <c r="E176" s="106" t="s">
        <v>331</v>
      </c>
      <c r="F176" s="96" t="s">
        <v>253</v>
      </c>
      <c r="G176" s="105">
        <v>18632389953</v>
      </c>
    </row>
    <row r="177" spans="1:7" ht="24.95" customHeight="1">
      <c r="A177" s="151">
        <v>174</v>
      </c>
      <c r="B177" s="233"/>
      <c r="C177" s="234"/>
      <c r="D177" s="232"/>
      <c r="E177" s="106" t="s">
        <v>332</v>
      </c>
      <c r="F177" s="96" t="s">
        <v>253</v>
      </c>
      <c r="G177" s="105">
        <v>13780541616</v>
      </c>
    </row>
    <row r="178" spans="1:7" ht="24.95" customHeight="1">
      <c r="A178" s="151">
        <v>175</v>
      </c>
      <c r="B178" s="233"/>
      <c r="C178" s="234"/>
      <c r="D178" s="232">
        <v>42284</v>
      </c>
      <c r="E178" s="106" t="s">
        <v>333</v>
      </c>
      <c r="F178" s="96" t="s">
        <v>253</v>
      </c>
      <c r="G178" s="105">
        <v>18631309067</v>
      </c>
    </row>
    <row r="179" spans="1:7" ht="24.95" customHeight="1">
      <c r="A179" s="151">
        <v>176</v>
      </c>
      <c r="B179" s="233"/>
      <c r="C179" s="234"/>
      <c r="D179" s="232"/>
      <c r="E179" s="106" t="s">
        <v>338</v>
      </c>
      <c r="F179" s="96" t="s">
        <v>253</v>
      </c>
      <c r="G179" s="105">
        <v>18632319228</v>
      </c>
    </row>
    <row r="180" spans="1:7" ht="24.95" customHeight="1">
      <c r="A180" s="151">
        <v>177</v>
      </c>
      <c r="B180" s="233" t="s">
        <v>339</v>
      </c>
      <c r="C180" s="234" t="s">
        <v>340</v>
      </c>
      <c r="D180" s="232">
        <v>42277</v>
      </c>
      <c r="E180" s="96" t="s">
        <v>341</v>
      </c>
      <c r="F180" s="96" t="s">
        <v>342</v>
      </c>
      <c r="G180" s="96">
        <v>18632368203</v>
      </c>
    </row>
    <row r="181" spans="1:7" ht="24.95" customHeight="1">
      <c r="A181" s="151">
        <v>178</v>
      </c>
      <c r="B181" s="233"/>
      <c r="C181" s="234"/>
      <c r="D181" s="232"/>
      <c r="E181" s="96" t="s">
        <v>343</v>
      </c>
      <c r="F181" s="96" t="s">
        <v>342</v>
      </c>
      <c r="G181" s="96">
        <v>18631319210</v>
      </c>
    </row>
    <row r="182" spans="1:7" ht="24.95" customHeight="1">
      <c r="A182" s="151">
        <v>179</v>
      </c>
      <c r="B182" s="233"/>
      <c r="C182" s="234"/>
      <c r="D182" s="232">
        <v>42278</v>
      </c>
      <c r="E182" s="96" t="s">
        <v>341</v>
      </c>
      <c r="F182" s="96" t="s">
        <v>342</v>
      </c>
      <c r="G182" s="96">
        <v>18632368203</v>
      </c>
    </row>
    <row r="183" spans="1:7" ht="24.95" customHeight="1">
      <c r="A183" s="151">
        <v>180</v>
      </c>
      <c r="B183" s="233"/>
      <c r="C183" s="234"/>
      <c r="D183" s="232"/>
      <c r="E183" s="96" t="s">
        <v>343</v>
      </c>
      <c r="F183" s="96" t="s">
        <v>342</v>
      </c>
      <c r="G183" s="96">
        <v>18631319210</v>
      </c>
    </row>
    <row r="184" spans="1:7" ht="24.95" customHeight="1">
      <c r="A184" s="151">
        <v>181</v>
      </c>
      <c r="B184" s="233"/>
      <c r="C184" s="234"/>
      <c r="D184" s="232">
        <v>42279</v>
      </c>
      <c r="E184" s="96" t="s">
        <v>344</v>
      </c>
      <c r="F184" s="96" t="s">
        <v>342</v>
      </c>
      <c r="G184" s="96">
        <v>18633890112</v>
      </c>
    </row>
    <row r="185" spans="1:7" ht="24.95" customHeight="1">
      <c r="A185" s="151">
        <v>182</v>
      </c>
      <c r="B185" s="233"/>
      <c r="C185" s="234"/>
      <c r="D185" s="232"/>
      <c r="E185" s="96" t="s">
        <v>345</v>
      </c>
      <c r="F185" s="96" t="s">
        <v>342</v>
      </c>
      <c r="G185" s="96">
        <v>18631319201</v>
      </c>
    </row>
    <row r="186" spans="1:7" ht="24.95" customHeight="1">
      <c r="A186" s="151">
        <v>183</v>
      </c>
      <c r="B186" s="233"/>
      <c r="C186" s="234"/>
      <c r="D186" s="232">
        <v>42280</v>
      </c>
      <c r="E186" s="96" t="s">
        <v>344</v>
      </c>
      <c r="F186" s="96" t="s">
        <v>342</v>
      </c>
      <c r="G186" s="96">
        <v>18633890112</v>
      </c>
    </row>
    <row r="187" spans="1:7" ht="24.95" customHeight="1">
      <c r="A187" s="151">
        <v>184</v>
      </c>
      <c r="B187" s="233"/>
      <c r="C187" s="234"/>
      <c r="D187" s="232"/>
      <c r="E187" s="96" t="s">
        <v>345</v>
      </c>
      <c r="F187" s="96" t="s">
        <v>342</v>
      </c>
      <c r="G187" s="96">
        <v>18631319201</v>
      </c>
    </row>
    <row r="188" spans="1:7" ht="24.95" customHeight="1">
      <c r="A188" s="151">
        <v>185</v>
      </c>
      <c r="B188" s="233"/>
      <c r="C188" s="234"/>
      <c r="D188" s="232">
        <v>42281</v>
      </c>
      <c r="E188" s="96" t="s">
        <v>344</v>
      </c>
      <c r="F188" s="96" t="s">
        <v>342</v>
      </c>
      <c r="G188" s="96">
        <v>18633890112</v>
      </c>
    </row>
    <row r="189" spans="1:7" ht="24.95" customHeight="1">
      <c r="A189" s="151">
        <v>186</v>
      </c>
      <c r="B189" s="233"/>
      <c r="C189" s="234"/>
      <c r="D189" s="232"/>
      <c r="E189" s="96" t="s">
        <v>345</v>
      </c>
      <c r="F189" s="96" t="s">
        <v>342</v>
      </c>
      <c r="G189" s="96">
        <v>18631319201</v>
      </c>
    </row>
    <row r="190" spans="1:7" ht="24.95" customHeight="1">
      <c r="A190" s="151">
        <v>187</v>
      </c>
      <c r="B190" s="233"/>
      <c r="C190" s="234"/>
      <c r="D190" s="232">
        <v>42282</v>
      </c>
      <c r="E190" s="96" t="s">
        <v>346</v>
      </c>
      <c r="F190" s="96" t="s">
        <v>342</v>
      </c>
      <c r="G190" s="96">
        <v>18632368201</v>
      </c>
    </row>
    <row r="191" spans="1:7" ht="24.95" customHeight="1">
      <c r="A191" s="151">
        <v>188</v>
      </c>
      <c r="B191" s="233"/>
      <c r="C191" s="234"/>
      <c r="D191" s="232"/>
      <c r="E191" s="96" t="s">
        <v>347</v>
      </c>
      <c r="F191" s="96" t="s">
        <v>342</v>
      </c>
      <c r="G191" s="96">
        <v>18631319203</v>
      </c>
    </row>
    <row r="192" spans="1:7" ht="24.95" customHeight="1">
      <c r="A192" s="151">
        <v>189</v>
      </c>
      <c r="B192" s="233"/>
      <c r="C192" s="234"/>
      <c r="D192" s="232">
        <v>42283</v>
      </c>
      <c r="E192" s="96" t="s">
        <v>346</v>
      </c>
      <c r="F192" s="96" t="s">
        <v>342</v>
      </c>
      <c r="G192" s="96">
        <v>18632368201</v>
      </c>
    </row>
    <row r="193" spans="1:7" ht="24.95" customHeight="1">
      <c r="A193" s="151">
        <v>190</v>
      </c>
      <c r="B193" s="233"/>
      <c r="C193" s="234"/>
      <c r="D193" s="232"/>
      <c r="E193" s="96" t="s">
        <v>347</v>
      </c>
      <c r="F193" s="96" t="s">
        <v>342</v>
      </c>
      <c r="G193" s="96">
        <v>18631319203</v>
      </c>
    </row>
    <row r="194" spans="1:7" ht="24.95" customHeight="1">
      <c r="A194" s="151">
        <v>191</v>
      </c>
      <c r="B194" s="233"/>
      <c r="C194" s="234"/>
      <c r="D194" s="232">
        <v>42284</v>
      </c>
      <c r="E194" s="96" t="s">
        <v>346</v>
      </c>
      <c r="F194" s="96" t="s">
        <v>342</v>
      </c>
      <c r="G194" s="96">
        <v>18632368201</v>
      </c>
    </row>
    <row r="195" spans="1:7" ht="24.95" customHeight="1">
      <c r="A195" s="151">
        <v>192</v>
      </c>
      <c r="B195" s="233"/>
      <c r="C195" s="234"/>
      <c r="D195" s="232"/>
      <c r="E195" s="96" t="s">
        <v>347</v>
      </c>
      <c r="F195" s="96" t="s">
        <v>342</v>
      </c>
      <c r="G195" s="96">
        <v>18631319203</v>
      </c>
    </row>
    <row r="196" spans="1:7" ht="24.95" customHeight="1">
      <c r="A196" s="151">
        <v>193</v>
      </c>
      <c r="B196" s="233" t="s">
        <v>348</v>
      </c>
      <c r="C196" s="234" t="s">
        <v>349</v>
      </c>
      <c r="D196" s="232">
        <v>42277</v>
      </c>
      <c r="E196" s="106" t="s">
        <v>350</v>
      </c>
      <c r="F196" s="96" t="s">
        <v>253</v>
      </c>
      <c r="G196" s="105">
        <v>15081395518</v>
      </c>
    </row>
    <row r="197" spans="1:7" ht="24.95" customHeight="1">
      <c r="A197" s="151">
        <v>194</v>
      </c>
      <c r="B197" s="233"/>
      <c r="C197" s="234"/>
      <c r="D197" s="232"/>
      <c r="E197" s="106" t="s">
        <v>335</v>
      </c>
      <c r="F197" s="96" t="s">
        <v>253</v>
      </c>
      <c r="G197" s="105">
        <v>18031383889</v>
      </c>
    </row>
    <row r="198" spans="1:7" ht="24.95" customHeight="1">
      <c r="A198" s="151">
        <v>195</v>
      </c>
      <c r="B198" s="233"/>
      <c r="C198" s="234"/>
      <c r="D198" s="232">
        <v>42278</v>
      </c>
      <c r="E198" s="106" t="s">
        <v>350</v>
      </c>
      <c r="F198" s="96" t="s">
        <v>253</v>
      </c>
      <c r="G198" s="105">
        <v>15081395518</v>
      </c>
    </row>
    <row r="199" spans="1:7" ht="24.95" customHeight="1">
      <c r="A199" s="151">
        <v>196</v>
      </c>
      <c r="B199" s="233"/>
      <c r="C199" s="234"/>
      <c r="D199" s="232"/>
      <c r="E199" s="106" t="s">
        <v>335</v>
      </c>
      <c r="F199" s="96" t="s">
        <v>253</v>
      </c>
      <c r="G199" s="105">
        <v>18031383889</v>
      </c>
    </row>
    <row r="200" spans="1:7" ht="24.95" customHeight="1">
      <c r="A200" s="151">
        <v>197</v>
      </c>
      <c r="B200" s="233"/>
      <c r="C200" s="234"/>
      <c r="D200" s="232">
        <v>42279</v>
      </c>
      <c r="E200" s="106" t="s">
        <v>351</v>
      </c>
      <c r="F200" s="96" t="s">
        <v>253</v>
      </c>
      <c r="G200" s="105">
        <v>13833331913</v>
      </c>
    </row>
    <row r="201" spans="1:7" ht="24.95" customHeight="1">
      <c r="A201" s="151">
        <v>198</v>
      </c>
      <c r="B201" s="233"/>
      <c r="C201" s="234"/>
      <c r="D201" s="232"/>
      <c r="E201" s="106" t="s">
        <v>352</v>
      </c>
      <c r="F201" s="96" t="s">
        <v>253</v>
      </c>
      <c r="G201" s="105">
        <v>15931348088</v>
      </c>
    </row>
    <row r="202" spans="1:7" ht="24.95" customHeight="1">
      <c r="A202" s="151">
        <v>199</v>
      </c>
      <c r="B202" s="233"/>
      <c r="C202" s="234"/>
      <c r="D202" s="232">
        <v>42280</v>
      </c>
      <c r="E202" s="106" t="s">
        <v>351</v>
      </c>
      <c r="F202" s="96" t="s">
        <v>253</v>
      </c>
      <c r="G202" s="105">
        <v>13833331913</v>
      </c>
    </row>
    <row r="203" spans="1:7" ht="24.95" customHeight="1">
      <c r="A203" s="151">
        <v>200</v>
      </c>
      <c r="B203" s="233"/>
      <c r="C203" s="234"/>
      <c r="D203" s="232"/>
      <c r="E203" s="106" t="s">
        <v>352</v>
      </c>
      <c r="F203" s="96" t="s">
        <v>253</v>
      </c>
      <c r="G203" s="105">
        <v>15931348088</v>
      </c>
    </row>
    <row r="204" spans="1:7" ht="24.95" customHeight="1">
      <c r="A204" s="151">
        <v>201</v>
      </c>
      <c r="B204" s="233"/>
      <c r="C204" s="234"/>
      <c r="D204" s="232">
        <v>42281</v>
      </c>
      <c r="E204" s="106" t="s">
        <v>353</v>
      </c>
      <c r="F204" s="96" t="s">
        <v>253</v>
      </c>
      <c r="G204" s="105">
        <v>13463456818</v>
      </c>
    </row>
    <row r="205" spans="1:7" ht="24.95" customHeight="1">
      <c r="A205" s="151">
        <v>202</v>
      </c>
      <c r="B205" s="233"/>
      <c r="C205" s="234"/>
      <c r="D205" s="232"/>
      <c r="E205" s="106" t="s">
        <v>354</v>
      </c>
      <c r="F205" s="96" t="s">
        <v>253</v>
      </c>
      <c r="G205" s="105">
        <v>18603131189</v>
      </c>
    </row>
    <row r="206" spans="1:7" ht="24.95" customHeight="1">
      <c r="A206" s="151">
        <v>203</v>
      </c>
      <c r="B206" s="233"/>
      <c r="C206" s="234"/>
      <c r="D206" s="232">
        <v>42282</v>
      </c>
      <c r="E206" s="106" t="s">
        <v>353</v>
      </c>
      <c r="F206" s="96" t="s">
        <v>253</v>
      </c>
      <c r="G206" s="105">
        <v>13463456818</v>
      </c>
    </row>
    <row r="207" spans="1:7" ht="24.95" customHeight="1">
      <c r="A207" s="151">
        <v>204</v>
      </c>
      <c r="B207" s="233"/>
      <c r="C207" s="234"/>
      <c r="D207" s="232"/>
      <c r="E207" s="106" t="s">
        <v>354</v>
      </c>
      <c r="F207" s="96" t="s">
        <v>253</v>
      </c>
      <c r="G207" s="105">
        <v>18603131189</v>
      </c>
    </row>
    <row r="208" spans="1:7" ht="24.95" customHeight="1">
      <c r="A208" s="151">
        <v>205</v>
      </c>
      <c r="B208" s="233"/>
      <c r="C208" s="234"/>
      <c r="D208" s="232">
        <v>42283</v>
      </c>
      <c r="E208" s="106" t="s">
        <v>355</v>
      </c>
      <c r="F208" s="96" t="s">
        <v>253</v>
      </c>
      <c r="G208" s="105">
        <v>13831360918</v>
      </c>
    </row>
    <row r="209" spans="1:7" ht="24.95" customHeight="1">
      <c r="A209" s="151">
        <v>206</v>
      </c>
      <c r="B209" s="233"/>
      <c r="C209" s="234"/>
      <c r="D209" s="232"/>
      <c r="E209" s="106" t="s">
        <v>356</v>
      </c>
      <c r="F209" s="96" t="s">
        <v>253</v>
      </c>
      <c r="G209" s="105">
        <v>15931328814</v>
      </c>
    </row>
    <row r="210" spans="1:7" ht="24.95" customHeight="1">
      <c r="A210" s="151">
        <v>207</v>
      </c>
      <c r="B210" s="233"/>
      <c r="C210" s="234"/>
      <c r="D210" s="232">
        <v>42284</v>
      </c>
      <c r="E210" s="106" t="s">
        <v>355</v>
      </c>
      <c r="F210" s="96" t="s">
        <v>253</v>
      </c>
      <c r="G210" s="105">
        <v>13831360918</v>
      </c>
    </row>
    <row r="211" spans="1:7" ht="24.95" customHeight="1">
      <c r="A211" s="151">
        <v>208</v>
      </c>
      <c r="B211" s="233"/>
      <c r="C211" s="234"/>
      <c r="D211" s="232"/>
      <c r="E211" s="106" t="s">
        <v>356</v>
      </c>
      <c r="F211" s="96" t="s">
        <v>253</v>
      </c>
      <c r="G211" s="105">
        <v>15931328814</v>
      </c>
    </row>
  </sheetData>
  <mergeCells count="131">
    <mergeCell ref="A2:G2"/>
    <mergeCell ref="B4:B19"/>
    <mergeCell ref="C4:C19"/>
    <mergeCell ref="D4:D5"/>
    <mergeCell ref="D6:D7"/>
    <mergeCell ref="D8:D9"/>
    <mergeCell ref="D10:D11"/>
    <mergeCell ref="D12:D13"/>
    <mergeCell ref="D14:D15"/>
    <mergeCell ref="D16:D17"/>
    <mergeCell ref="D18:D19"/>
    <mergeCell ref="B20:B35"/>
    <mergeCell ref="C20:C35"/>
    <mergeCell ref="D20:D21"/>
    <mergeCell ref="D22:D23"/>
    <mergeCell ref="D24:D25"/>
    <mergeCell ref="D26:D27"/>
    <mergeCell ref="D28:D29"/>
    <mergeCell ref="D30:D31"/>
    <mergeCell ref="D32:D33"/>
    <mergeCell ref="D34:D35"/>
    <mergeCell ref="B36:B51"/>
    <mergeCell ref="C36:C51"/>
    <mergeCell ref="D36:D37"/>
    <mergeCell ref="D38:D39"/>
    <mergeCell ref="D40:D41"/>
    <mergeCell ref="D42:D43"/>
    <mergeCell ref="D44:D45"/>
    <mergeCell ref="D46:D47"/>
    <mergeCell ref="D48:D49"/>
    <mergeCell ref="D50:D51"/>
    <mergeCell ref="B52:B67"/>
    <mergeCell ref="C52:C67"/>
    <mergeCell ref="D52:D53"/>
    <mergeCell ref="D54:D55"/>
    <mergeCell ref="D56:D57"/>
    <mergeCell ref="D58:D59"/>
    <mergeCell ref="D60:D61"/>
    <mergeCell ref="D62:D63"/>
    <mergeCell ref="D64:D65"/>
    <mergeCell ref="D66:D67"/>
    <mergeCell ref="B68:B83"/>
    <mergeCell ref="C68:C83"/>
    <mergeCell ref="D68:D69"/>
    <mergeCell ref="D70:D71"/>
    <mergeCell ref="D72:D73"/>
    <mergeCell ref="D74:D75"/>
    <mergeCell ref="D76:D77"/>
    <mergeCell ref="D78:D79"/>
    <mergeCell ref="D80:D81"/>
    <mergeCell ref="D82:D83"/>
    <mergeCell ref="B84:B99"/>
    <mergeCell ref="C84:C99"/>
    <mergeCell ref="D84:D85"/>
    <mergeCell ref="D86:D87"/>
    <mergeCell ref="D88:D89"/>
    <mergeCell ref="D90:D91"/>
    <mergeCell ref="D92:D93"/>
    <mergeCell ref="D94:D95"/>
    <mergeCell ref="D96:D97"/>
    <mergeCell ref="D98:D99"/>
    <mergeCell ref="B100:B115"/>
    <mergeCell ref="C100:C115"/>
    <mergeCell ref="D100:D101"/>
    <mergeCell ref="D102:D103"/>
    <mergeCell ref="D104:D105"/>
    <mergeCell ref="D106:D107"/>
    <mergeCell ref="D108:D109"/>
    <mergeCell ref="D110:D111"/>
    <mergeCell ref="D112:D113"/>
    <mergeCell ref="D114:D115"/>
    <mergeCell ref="B116:B131"/>
    <mergeCell ref="C116:C131"/>
    <mergeCell ref="D116:D117"/>
    <mergeCell ref="D118:D119"/>
    <mergeCell ref="D120:D121"/>
    <mergeCell ref="D122:D123"/>
    <mergeCell ref="D124:D125"/>
    <mergeCell ref="D126:D127"/>
    <mergeCell ref="D128:D129"/>
    <mergeCell ref="D130:D131"/>
    <mergeCell ref="B132:B147"/>
    <mergeCell ref="C132:C147"/>
    <mergeCell ref="D132:D133"/>
    <mergeCell ref="D134:D135"/>
    <mergeCell ref="D136:D137"/>
    <mergeCell ref="D138:D139"/>
    <mergeCell ref="D140:D141"/>
    <mergeCell ref="D142:D143"/>
    <mergeCell ref="D144:D145"/>
    <mergeCell ref="D146:D147"/>
    <mergeCell ref="B148:B163"/>
    <mergeCell ref="C148:C163"/>
    <mergeCell ref="D148:D149"/>
    <mergeCell ref="D150:D151"/>
    <mergeCell ref="D152:D153"/>
    <mergeCell ref="D154:D155"/>
    <mergeCell ref="D156:D157"/>
    <mergeCell ref="D158:D159"/>
    <mergeCell ref="D160:D161"/>
    <mergeCell ref="D162:D163"/>
    <mergeCell ref="B164:B179"/>
    <mergeCell ref="C164:C179"/>
    <mergeCell ref="D164:D165"/>
    <mergeCell ref="D166:D167"/>
    <mergeCell ref="D168:D169"/>
    <mergeCell ref="D170:D171"/>
    <mergeCell ref="D172:D173"/>
    <mergeCell ref="D174:D175"/>
    <mergeCell ref="D176:D177"/>
    <mergeCell ref="D178:D179"/>
    <mergeCell ref="D210:D211"/>
    <mergeCell ref="D194:D195"/>
    <mergeCell ref="B196:B211"/>
    <mergeCell ref="C196:C211"/>
    <mergeCell ref="D196:D197"/>
    <mergeCell ref="D198:D199"/>
    <mergeCell ref="D200:D201"/>
    <mergeCell ref="D202:D203"/>
    <mergeCell ref="D204:D205"/>
    <mergeCell ref="D206:D207"/>
    <mergeCell ref="D208:D209"/>
    <mergeCell ref="B180:B195"/>
    <mergeCell ref="C180:C195"/>
    <mergeCell ref="D180:D181"/>
    <mergeCell ref="D182:D183"/>
    <mergeCell ref="D184:D185"/>
    <mergeCell ref="D186:D187"/>
    <mergeCell ref="D188:D189"/>
    <mergeCell ref="D190:D191"/>
    <mergeCell ref="D192:D193"/>
  </mergeCells>
  <printOptions horizontalCentered="1"/>
  <pageMargins left="0.11811023622047245" right="0.11811023622047245" top="0.5511811023622047"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7"/>
  <sheetViews>
    <sheetView workbookViewId="0" topLeftCell="A106">
      <selection activeCell="A4" sqref="A4:A147"/>
    </sheetView>
  </sheetViews>
  <sheetFormatPr defaultColWidth="9.00390625" defaultRowHeight="13.5"/>
  <cols>
    <col min="1" max="1" width="6.50390625" style="14" bestFit="1" customWidth="1"/>
    <col min="2" max="2" width="11.625" style="14" bestFit="1" customWidth="1"/>
    <col min="3" max="3" width="15.50390625" style="14" customWidth="1"/>
    <col min="4" max="4" width="9.50390625" style="14" bestFit="1" customWidth="1"/>
    <col min="5" max="5" width="11.625" style="14" bestFit="1" customWidth="1"/>
    <col min="6" max="6" width="9.50390625" style="14" bestFit="1" customWidth="1"/>
    <col min="7" max="7" width="12.75390625" style="14" bestFit="1" customWidth="1"/>
    <col min="8" max="256" width="9.00390625" style="14" customWidth="1"/>
    <col min="257" max="257" width="6.125" style="14" customWidth="1"/>
    <col min="258" max="258" width="11.00390625" style="14" customWidth="1"/>
    <col min="259" max="259" width="15.125" style="14" customWidth="1"/>
    <col min="260" max="260" width="13.875" style="14" customWidth="1"/>
    <col min="261" max="261" width="14.50390625" style="14" customWidth="1"/>
    <col min="262" max="262" width="15.875" style="14" customWidth="1"/>
    <col min="263" max="263" width="15.625" style="14" customWidth="1"/>
    <col min="264" max="512" width="9.00390625" style="14" customWidth="1"/>
    <col min="513" max="513" width="6.125" style="14" customWidth="1"/>
    <col min="514" max="514" width="11.00390625" style="14" customWidth="1"/>
    <col min="515" max="515" width="15.125" style="14" customWidth="1"/>
    <col min="516" max="516" width="13.875" style="14" customWidth="1"/>
    <col min="517" max="517" width="14.50390625" style="14" customWidth="1"/>
    <col min="518" max="518" width="15.875" style="14" customWidth="1"/>
    <col min="519" max="519" width="15.625" style="14" customWidth="1"/>
    <col min="520" max="768" width="9.00390625" style="14" customWidth="1"/>
    <col min="769" max="769" width="6.125" style="14" customWidth="1"/>
    <col min="770" max="770" width="11.00390625" style="14" customWidth="1"/>
    <col min="771" max="771" width="15.125" style="14" customWidth="1"/>
    <col min="772" max="772" width="13.875" style="14" customWidth="1"/>
    <col min="773" max="773" width="14.50390625" style="14" customWidth="1"/>
    <col min="774" max="774" width="15.875" style="14" customWidth="1"/>
    <col min="775" max="775" width="15.625" style="14" customWidth="1"/>
    <col min="776" max="1024" width="9.00390625" style="14" customWidth="1"/>
    <col min="1025" max="1025" width="6.125" style="14" customWidth="1"/>
    <col min="1026" max="1026" width="11.00390625" style="14" customWidth="1"/>
    <col min="1027" max="1027" width="15.125" style="14" customWidth="1"/>
    <col min="1028" max="1028" width="13.875" style="14" customWidth="1"/>
    <col min="1029" max="1029" width="14.50390625" style="14" customWidth="1"/>
    <col min="1030" max="1030" width="15.875" style="14" customWidth="1"/>
    <col min="1031" max="1031" width="15.625" style="14" customWidth="1"/>
    <col min="1032" max="1280" width="9.00390625" style="14" customWidth="1"/>
    <col min="1281" max="1281" width="6.125" style="14" customWidth="1"/>
    <col min="1282" max="1282" width="11.00390625" style="14" customWidth="1"/>
    <col min="1283" max="1283" width="15.125" style="14" customWidth="1"/>
    <col min="1284" max="1284" width="13.875" style="14" customWidth="1"/>
    <col min="1285" max="1285" width="14.50390625" style="14" customWidth="1"/>
    <col min="1286" max="1286" width="15.875" style="14" customWidth="1"/>
    <col min="1287" max="1287" width="15.625" style="14" customWidth="1"/>
    <col min="1288" max="1536" width="9.00390625" style="14" customWidth="1"/>
    <col min="1537" max="1537" width="6.125" style="14" customWidth="1"/>
    <col min="1538" max="1538" width="11.00390625" style="14" customWidth="1"/>
    <col min="1539" max="1539" width="15.125" style="14" customWidth="1"/>
    <col min="1540" max="1540" width="13.875" style="14" customWidth="1"/>
    <col min="1541" max="1541" width="14.50390625" style="14" customWidth="1"/>
    <col min="1542" max="1542" width="15.875" style="14" customWidth="1"/>
    <col min="1543" max="1543" width="15.625" style="14" customWidth="1"/>
    <col min="1544" max="1792" width="9.00390625" style="14" customWidth="1"/>
    <col min="1793" max="1793" width="6.125" style="14" customWidth="1"/>
    <col min="1794" max="1794" width="11.00390625" style="14" customWidth="1"/>
    <col min="1795" max="1795" width="15.125" style="14" customWidth="1"/>
    <col min="1796" max="1796" width="13.875" style="14" customWidth="1"/>
    <col min="1797" max="1797" width="14.50390625" style="14" customWidth="1"/>
    <col min="1798" max="1798" width="15.875" style="14" customWidth="1"/>
    <col min="1799" max="1799" width="15.625" style="14" customWidth="1"/>
    <col min="1800" max="2048" width="9.00390625" style="14" customWidth="1"/>
    <col min="2049" max="2049" width="6.125" style="14" customWidth="1"/>
    <col min="2050" max="2050" width="11.00390625" style="14" customWidth="1"/>
    <col min="2051" max="2051" width="15.125" style="14" customWidth="1"/>
    <col min="2052" max="2052" width="13.875" style="14" customWidth="1"/>
    <col min="2053" max="2053" width="14.50390625" style="14" customWidth="1"/>
    <col min="2054" max="2054" width="15.875" style="14" customWidth="1"/>
    <col min="2055" max="2055" width="15.625" style="14" customWidth="1"/>
    <col min="2056" max="2304" width="9.00390625" style="14" customWidth="1"/>
    <col min="2305" max="2305" width="6.125" style="14" customWidth="1"/>
    <col min="2306" max="2306" width="11.00390625" style="14" customWidth="1"/>
    <col min="2307" max="2307" width="15.125" style="14" customWidth="1"/>
    <col min="2308" max="2308" width="13.875" style="14" customWidth="1"/>
    <col min="2309" max="2309" width="14.50390625" style="14" customWidth="1"/>
    <col min="2310" max="2310" width="15.875" style="14" customWidth="1"/>
    <col min="2311" max="2311" width="15.625" style="14" customWidth="1"/>
    <col min="2312" max="2560" width="9.00390625" style="14" customWidth="1"/>
    <col min="2561" max="2561" width="6.125" style="14" customWidth="1"/>
    <col min="2562" max="2562" width="11.00390625" style="14" customWidth="1"/>
    <col min="2563" max="2563" width="15.125" style="14" customWidth="1"/>
    <col min="2564" max="2564" width="13.875" style="14" customWidth="1"/>
    <col min="2565" max="2565" width="14.50390625" style="14" customWidth="1"/>
    <col min="2566" max="2566" width="15.875" style="14" customWidth="1"/>
    <col min="2567" max="2567" width="15.625" style="14" customWidth="1"/>
    <col min="2568" max="2816" width="9.00390625" style="14" customWidth="1"/>
    <col min="2817" max="2817" width="6.125" style="14" customWidth="1"/>
    <col min="2818" max="2818" width="11.00390625" style="14" customWidth="1"/>
    <col min="2819" max="2819" width="15.125" style="14" customWidth="1"/>
    <col min="2820" max="2820" width="13.875" style="14" customWidth="1"/>
    <col min="2821" max="2821" width="14.50390625" style="14" customWidth="1"/>
    <col min="2822" max="2822" width="15.875" style="14" customWidth="1"/>
    <col min="2823" max="2823" width="15.625" style="14" customWidth="1"/>
    <col min="2824" max="3072" width="9.00390625" style="14" customWidth="1"/>
    <col min="3073" max="3073" width="6.125" style="14" customWidth="1"/>
    <col min="3074" max="3074" width="11.00390625" style="14" customWidth="1"/>
    <col min="3075" max="3075" width="15.125" style="14" customWidth="1"/>
    <col min="3076" max="3076" width="13.875" style="14" customWidth="1"/>
    <col min="3077" max="3077" width="14.50390625" style="14" customWidth="1"/>
    <col min="3078" max="3078" width="15.875" style="14" customWidth="1"/>
    <col min="3079" max="3079" width="15.625" style="14" customWidth="1"/>
    <col min="3080" max="3328" width="9.00390625" style="14" customWidth="1"/>
    <col min="3329" max="3329" width="6.125" style="14" customWidth="1"/>
    <col min="3330" max="3330" width="11.00390625" style="14" customWidth="1"/>
    <col min="3331" max="3331" width="15.125" style="14" customWidth="1"/>
    <col min="3332" max="3332" width="13.875" style="14" customWidth="1"/>
    <col min="3333" max="3333" width="14.50390625" style="14" customWidth="1"/>
    <col min="3334" max="3334" width="15.875" style="14" customWidth="1"/>
    <col min="3335" max="3335" width="15.625" style="14" customWidth="1"/>
    <col min="3336" max="3584" width="9.00390625" style="14" customWidth="1"/>
    <col min="3585" max="3585" width="6.125" style="14" customWidth="1"/>
    <col min="3586" max="3586" width="11.00390625" style="14" customWidth="1"/>
    <col min="3587" max="3587" width="15.125" style="14" customWidth="1"/>
    <col min="3588" max="3588" width="13.875" style="14" customWidth="1"/>
    <col min="3589" max="3589" width="14.50390625" style="14" customWidth="1"/>
    <col min="3590" max="3590" width="15.875" style="14" customWidth="1"/>
    <col min="3591" max="3591" width="15.625" style="14" customWidth="1"/>
    <col min="3592" max="3840" width="9.00390625" style="14" customWidth="1"/>
    <col min="3841" max="3841" width="6.125" style="14" customWidth="1"/>
    <col min="3842" max="3842" width="11.00390625" style="14" customWidth="1"/>
    <col min="3843" max="3843" width="15.125" style="14" customWidth="1"/>
    <col min="3844" max="3844" width="13.875" style="14" customWidth="1"/>
    <col min="3845" max="3845" width="14.50390625" style="14" customWidth="1"/>
    <col min="3846" max="3846" width="15.875" style="14" customWidth="1"/>
    <col min="3847" max="3847" width="15.625" style="14" customWidth="1"/>
    <col min="3848" max="4096" width="9.00390625" style="14" customWidth="1"/>
    <col min="4097" max="4097" width="6.125" style="14" customWidth="1"/>
    <col min="4098" max="4098" width="11.00390625" style="14" customWidth="1"/>
    <col min="4099" max="4099" width="15.125" style="14" customWidth="1"/>
    <col min="4100" max="4100" width="13.875" style="14" customWidth="1"/>
    <col min="4101" max="4101" width="14.50390625" style="14" customWidth="1"/>
    <col min="4102" max="4102" width="15.875" style="14" customWidth="1"/>
    <col min="4103" max="4103" width="15.625" style="14" customWidth="1"/>
    <col min="4104" max="4352" width="9.00390625" style="14" customWidth="1"/>
    <col min="4353" max="4353" width="6.125" style="14" customWidth="1"/>
    <col min="4354" max="4354" width="11.00390625" style="14" customWidth="1"/>
    <col min="4355" max="4355" width="15.125" style="14" customWidth="1"/>
    <col min="4356" max="4356" width="13.875" style="14" customWidth="1"/>
    <col min="4357" max="4357" width="14.50390625" style="14" customWidth="1"/>
    <col min="4358" max="4358" width="15.875" style="14" customWidth="1"/>
    <col min="4359" max="4359" width="15.625" style="14" customWidth="1"/>
    <col min="4360" max="4608" width="9.00390625" style="14" customWidth="1"/>
    <col min="4609" max="4609" width="6.125" style="14" customWidth="1"/>
    <col min="4610" max="4610" width="11.00390625" style="14" customWidth="1"/>
    <col min="4611" max="4611" width="15.125" style="14" customWidth="1"/>
    <col min="4612" max="4612" width="13.875" style="14" customWidth="1"/>
    <col min="4613" max="4613" width="14.50390625" style="14" customWidth="1"/>
    <col min="4614" max="4614" width="15.875" style="14" customWidth="1"/>
    <col min="4615" max="4615" width="15.625" style="14" customWidth="1"/>
    <col min="4616" max="4864" width="9.00390625" style="14" customWidth="1"/>
    <col min="4865" max="4865" width="6.125" style="14" customWidth="1"/>
    <col min="4866" max="4866" width="11.00390625" style="14" customWidth="1"/>
    <col min="4867" max="4867" width="15.125" style="14" customWidth="1"/>
    <col min="4868" max="4868" width="13.875" style="14" customWidth="1"/>
    <col min="4869" max="4869" width="14.50390625" style="14" customWidth="1"/>
    <col min="4870" max="4870" width="15.875" style="14" customWidth="1"/>
    <col min="4871" max="4871" width="15.625" style="14" customWidth="1"/>
    <col min="4872" max="5120" width="9.00390625" style="14" customWidth="1"/>
    <col min="5121" max="5121" width="6.125" style="14" customWidth="1"/>
    <col min="5122" max="5122" width="11.00390625" style="14" customWidth="1"/>
    <col min="5123" max="5123" width="15.125" style="14" customWidth="1"/>
    <col min="5124" max="5124" width="13.875" style="14" customWidth="1"/>
    <col min="5125" max="5125" width="14.50390625" style="14" customWidth="1"/>
    <col min="5126" max="5126" width="15.875" style="14" customWidth="1"/>
    <col min="5127" max="5127" width="15.625" style="14" customWidth="1"/>
    <col min="5128" max="5376" width="9.00390625" style="14" customWidth="1"/>
    <col min="5377" max="5377" width="6.125" style="14" customWidth="1"/>
    <col min="5378" max="5378" width="11.00390625" style="14" customWidth="1"/>
    <col min="5379" max="5379" width="15.125" style="14" customWidth="1"/>
    <col min="5380" max="5380" width="13.875" style="14" customWidth="1"/>
    <col min="5381" max="5381" width="14.50390625" style="14" customWidth="1"/>
    <col min="5382" max="5382" width="15.875" style="14" customWidth="1"/>
    <col min="5383" max="5383" width="15.625" style="14" customWidth="1"/>
    <col min="5384" max="5632" width="9.00390625" style="14" customWidth="1"/>
    <col min="5633" max="5633" width="6.125" style="14" customWidth="1"/>
    <col min="5634" max="5634" width="11.00390625" style="14" customWidth="1"/>
    <col min="5635" max="5635" width="15.125" style="14" customWidth="1"/>
    <col min="5636" max="5636" width="13.875" style="14" customWidth="1"/>
    <col min="5637" max="5637" width="14.50390625" style="14" customWidth="1"/>
    <col min="5638" max="5638" width="15.875" style="14" customWidth="1"/>
    <col min="5639" max="5639" width="15.625" style="14" customWidth="1"/>
    <col min="5640" max="5888" width="9.00390625" style="14" customWidth="1"/>
    <col min="5889" max="5889" width="6.125" style="14" customWidth="1"/>
    <col min="5890" max="5890" width="11.00390625" style="14" customWidth="1"/>
    <col min="5891" max="5891" width="15.125" style="14" customWidth="1"/>
    <col min="5892" max="5892" width="13.875" style="14" customWidth="1"/>
    <col min="5893" max="5893" width="14.50390625" style="14" customWidth="1"/>
    <col min="5894" max="5894" width="15.875" style="14" customWidth="1"/>
    <col min="5895" max="5895" width="15.625" style="14" customWidth="1"/>
    <col min="5896" max="6144" width="9.00390625" style="14" customWidth="1"/>
    <col min="6145" max="6145" width="6.125" style="14" customWidth="1"/>
    <col min="6146" max="6146" width="11.00390625" style="14" customWidth="1"/>
    <col min="6147" max="6147" width="15.125" style="14" customWidth="1"/>
    <col min="6148" max="6148" width="13.875" style="14" customWidth="1"/>
    <col min="6149" max="6149" width="14.50390625" style="14" customWidth="1"/>
    <col min="6150" max="6150" width="15.875" style="14" customWidth="1"/>
    <col min="6151" max="6151" width="15.625" style="14" customWidth="1"/>
    <col min="6152" max="6400" width="9.00390625" style="14" customWidth="1"/>
    <col min="6401" max="6401" width="6.125" style="14" customWidth="1"/>
    <col min="6402" max="6402" width="11.00390625" style="14" customWidth="1"/>
    <col min="6403" max="6403" width="15.125" style="14" customWidth="1"/>
    <col min="6404" max="6404" width="13.875" style="14" customWidth="1"/>
    <col min="6405" max="6405" width="14.50390625" style="14" customWidth="1"/>
    <col min="6406" max="6406" width="15.875" style="14" customWidth="1"/>
    <col min="6407" max="6407" width="15.625" style="14" customWidth="1"/>
    <col min="6408" max="6656" width="9.00390625" style="14" customWidth="1"/>
    <col min="6657" max="6657" width="6.125" style="14" customWidth="1"/>
    <col min="6658" max="6658" width="11.00390625" style="14" customWidth="1"/>
    <col min="6659" max="6659" width="15.125" style="14" customWidth="1"/>
    <col min="6660" max="6660" width="13.875" style="14" customWidth="1"/>
    <col min="6661" max="6661" width="14.50390625" style="14" customWidth="1"/>
    <col min="6662" max="6662" width="15.875" style="14" customWidth="1"/>
    <col min="6663" max="6663" width="15.625" style="14" customWidth="1"/>
    <col min="6664" max="6912" width="9.00390625" style="14" customWidth="1"/>
    <col min="6913" max="6913" width="6.125" style="14" customWidth="1"/>
    <col min="6914" max="6914" width="11.00390625" style="14" customWidth="1"/>
    <col min="6915" max="6915" width="15.125" style="14" customWidth="1"/>
    <col min="6916" max="6916" width="13.875" style="14" customWidth="1"/>
    <col min="6917" max="6917" width="14.50390625" style="14" customWidth="1"/>
    <col min="6918" max="6918" width="15.875" style="14" customWidth="1"/>
    <col min="6919" max="6919" width="15.625" style="14" customWidth="1"/>
    <col min="6920" max="7168" width="9.00390625" style="14" customWidth="1"/>
    <col min="7169" max="7169" width="6.125" style="14" customWidth="1"/>
    <col min="7170" max="7170" width="11.00390625" style="14" customWidth="1"/>
    <col min="7171" max="7171" width="15.125" style="14" customWidth="1"/>
    <col min="7172" max="7172" width="13.875" style="14" customWidth="1"/>
    <col min="7173" max="7173" width="14.50390625" style="14" customWidth="1"/>
    <col min="7174" max="7174" width="15.875" style="14" customWidth="1"/>
    <col min="7175" max="7175" width="15.625" style="14" customWidth="1"/>
    <col min="7176" max="7424" width="9.00390625" style="14" customWidth="1"/>
    <col min="7425" max="7425" width="6.125" style="14" customWidth="1"/>
    <col min="7426" max="7426" width="11.00390625" style="14" customWidth="1"/>
    <col min="7427" max="7427" width="15.125" style="14" customWidth="1"/>
    <col min="7428" max="7428" width="13.875" style="14" customWidth="1"/>
    <col min="7429" max="7429" width="14.50390625" style="14" customWidth="1"/>
    <col min="7430" max="7430" width="15.875" style="14" customWidth="1"/>
    <col min="7431" max="7431" width="15.625" style="14" customWidth="1"/>
    <col min="7432" max="7680" width="9.00390625" style="14" customWidth="1"/>
    <col min="7681" max="7681" width="6.125" style="14" customWidth="1"/>
    <col min="7682" max="7682" width="11.00390625" style="14" customWidth="1"/>
    <col min="7683" max="7683" width="15.125" style="14" customWidth="1"/>
    <col min="7684" max="7684" width="13.875" style="14" customWidth="1"/>
    <col min="7685" max="7685" width="14.50390625" style="14" customWidth="1"/>
    <col min="7686" max="7686" width="15.875" style="14" customWidth="1"/>
    <col min="7687" max="7687" width="15.625" style="14" customWidth="1"/>
    <col min="7688" max="7936" width="9.00390625" style="14" customWidth="1"/>
    <col min="7937" max="7937" width="6.125" style="14" customWidth="1"/>
    <col min="7938" max="7938" width="11.00390625" style="14" customWidth="1"/>
    <col min="7939" max="7939" width="15.125" style="14" customWidth="1"/>
    <col min="7940" max="7940" width="13.875" style="14" customWidth="1"/>
    <col min="7941" max="7941" width="14.50390625" style="14" customWidth="1"/>
    <col min="7942" max="7942" width="15.875" style="14" customWidth="1"/>
    <col min="7943" max="7943" width="15.625" style="14" customWidth="1"/>
    <col min="7944" max="8192" width="9.00390625" style="14" customWidth="1"/>
    <col min="8193" max="8193" width="6.125" style="14" customWidth="1"/>
    <col min="8194" max="8194" width="11.00390625" style="14" customWidth="1"/>
    <col min="8195" max="8195" width="15.125" style="14" customWidth="1"/>
    <col min="8196" max="8196" width="13.875" style="14" customWidth="1"/>
    <col min="8197" max="8197" width="14.50390625" style="14" customWidth="1"/>
    <col min="8198" max="8198" width="15.875" style="14" customWidth="1"/>
    <col min="8199" max="8199" width="15.625" style="14" customWidth="1"/>
    <col min="8200" max="8448" width="9.00390625" style="14" customWidth="1"/>
    <col min="8449" max="8449" width="6.125" style="14" customWidth="1"/>
    <col min="8450" max="8450" width="11.00390625" style="14" customWidth="1"/>
    <col min="8451" max="8451" width="15.125" style="14" customWidth="1"/>
    <col min="8452" max="8452" width="13.875" style="14" customWidth="1"/>
    <col min="8453" max="8453" width="14.50390625" style="14" customWidth="1"/>
    <col min="8454" max="8454" width="15.875" style="14" customWidth="1"/>
    <col min="8455" max="8455" width="15.625" style="14" customWidth="1"/>
    <col min="8456" max="8704" width="9.00390625" style="14" customWidth="1"/>
    <col min="8705" max="8705" width="6.125" style="14" customWidth="1"/>
    <col min="8706" max="8706" width="11.00390625" style="14" customWidth="1"/>
    <col min="8707" max="8707" width="15.125" style="14" customWidth="1"/>
    <col min="8708" max="8708" width="13.875" style="14" customWidth="1"/>
    <col min="8709" max="8709" width="14.50390625" style="14" customWidth="1"/>
    <col min="8710" max="8710" width="15.875" style="14" customWidth="1"/>
    <col min="8711" max="8711" width="15.625" style="14" customWidth="1"/>
    <col min="8712" max="8960" width="9.00390625" style="14" customWidth="1"/>
    <col min="8961" max="8961" width="6.125" style="14" customWidth="1"/>
    <col min="8962" max="8962" width="11.00390625" style="14" customWidth="1"/>
    <col min="8963" max="8963" width="15.125" style="14" customWidth="1"/>
    <col min="8964" max="8964" width="13.875" style="14" customWidth="1"/>
    <col min="8965" max="8965" width="14.50390625" style="14" customWidth="1"/>
    <col min="8966" max="8966" width="15.875" style="14" customWidth="1"/>
    <col min="8967" max="8967" width="15.625" style="14" customWidth="1"/>
    <col min="8968" max="9216" width="9.00390625" style="14" customWidth="1"/>
    <col min="9217" max="9217" width="6.125" style="14" customWidth="1"/>
    <col min="9218" max="9218" width="11.00390625" style="14" customWidth="1"/>
    <col min="9219" max="9219" width="15.125" style="14" customWidth="1"/>
    <col min="9220" max="9220" width="13.875" style="14" customWidth="1"/>
    <col min="9221" max="9221" width="14.50390625" style="14" customWidth="1"/>
    <col min="9222" max="9222" width="15.875" style="14" customWidth="1"/>
    <col min="9223" max="9223" width="15.625" style="14" customWidth="1"/>
    <col min="9224" max="9472" width="9.00390625" style="14" customWidth="1"/>
    <col min="9473" max="9473" width="6.125" style="14" customWidth="1"/>
    <col min="9474" max="9474" width="11.00390625" style="14" customWidth="1"/>
    <col min="9475" max="9475" width="15.125" style="14" customWidth="1"/>
    <col min="9476" max="9476" width="13.875" style="14" customWidth="1"/>
    <col min="9477" max="9477" width="14.50390625" style="14" customWidth="1"/>
    <col min="9478" max="9478" width="15.875" style="14" customWidth="1"/>
    <col min="9479" max="9479" width="15.625" style="14" customWidth="1"/>
    <col min="9480" max="9728" width="9.00390625" style="14" customWidth="1"/>
    <col min="9729" max="9729" width="6.125" style="14" customWidth="1"/>
    <col min="9730" max="9730" width="11.00390625" style="14" customWidth="1"/>
    <col min="9731" max="9731" width="15.125" style="14" customWidth="1"/>
    <col min="9732" max="9732" width="13.875" style="14" customWidth="1"/>
    <col min="9733" max="9733" width="14.50390625" style="14" customWidth="1"/>
    <col min="9734" max="9734" width="15.875" style="14" customWidth="1"/>
    <col min="9735" max="9735" width="15.625" style="14" customWidth="1"/>
    <col min="9736" max="9984" width="9.00390625" style="14" customWidth="1"/>
    <col min="9985" max="9985" width="6.125" style="14" customWidth="1"/>
    <col min="9986" max="9986" width="11.00390625" style="14" customWidth="1"/>
    <col min="9987" max="9987" width="15.125" style="14" customWidth="1"/>
    <col min="9988" max="9988" width="13.875" style="14" customWidth="1"/>
    <col min="9989" max="9989" width="14.50390625" style="14" customWidth="1"/>
    <col min="9990" max="9990" width="15.875" style="14" customWidth="1"/>
    <col min="9991" max="9991" width="15.625" style="14" customWidth="1"/>
    <col min="9992" max="10240" width="9.00390625" style="14" customWidth="1"/>
    <col min="10241" max="10241" width="6.125" style="14" customWidth="1"/>
    <col min="10242" max="10242" width="11.00390625" style="14" customWidth="1"/>
    <col min="10243" max="10243" width="15.125" style="14" customWidth="1"/>
    <col min="10244" max="10244" width="13.875" style="14" customWidth="1"/>
    <col min="10245" max="10245" width="14.50390625" style="14" customWidth="1"/>
    <col min="10246" max="10246" width="15.875" style="14" customWidth="1"/>
    <col min="10247" max="10247" width="15.625" style="14" customWidth="1"/>
    <col min="10248" max="10496" width="9.00390625" style="14" customWidth="1"/>
    <col min="10497" max="10497" width="6.125" style="14" customWidth="1"/>
    <col min="10498" max="10498" width="11.00390625" style="14" customWidth="1"/>
    <col min="10499" max="10499" width="15.125" style="14" customWidth="1"/>
    <col min="10500" max="10500" width="13.875" style="14" customWidth="1"/>
    <col min="10501" max="10501" width="14.50390625" style="14" customWidth="1"/>
    <col min="10502" max="10502" width="15.875" style="14" customWidth="1"/>
    <col min="10503" max="10503" width="15.625" style="14" customWidth="1"/>
    <col min="10504" max="10752" width="9.00390625" style="14" customWidth="1"/>
    <col min="10753" max="10753" width="6.125" style="14" customWidth="1"/>
    <col min="10754" max="10754" width="11.00390625" style="14" customWidth="1"/>
    <col min="10755" max="10755" width="15.125" style="14" customWidth="1"/>
    <col min="10756" max="10756" width="13.875" style="14" customWidth="1"/>
    <col min="10757" max="10757" width="14.50390625" style="14" customWidth="1"/>
    <col min="10758" max="10758" width="15.875" style="14" customWidth="1"/>
    <col min="10759" max="10759" width="15.625" style="14" customWidth="1"/>
    <col min="10760" max="11008" width="9.00390625" style="14" customWidth="1"/>
    <col min="11009" max="11009" width="6.125" style="14" customWidth="1"/>
    <col min="11010" max="11010" width="11.00390625" style="14" customWidth="1"/>
    <col min="11011" max="11011" width="15.125" style="14" customWidth="1"/>
    <col min="11012" max="11012" width="13.875" style="14" customWidth="1"/>
    <col min="11013" max="11013" width="14.50390625" style="14" customWidth="1"/>
    <col min="11014" max="11014" width="15.875" style="14" customWidth="1"/>
    <col min="11015" max="11015" width="15.625" style="14" customWidth="1"/>
    <col min="11016" max="11264" width="9.00390625" style="14" customWidth="1"/>
    <col min="11265" max="11265" width="6.125" style="14" customWidth="1"/>
    <col min="11266" max="11266" width="11.00390625" style="14" customWidth="1"/>
    <col min="11267" max="11267" width="15.125" style="14" customWidth="1"/>
    <col min="11268" max="11268" width="13.875" style="14" customWidth="1"/>
    <col min="11269" max="11269" width="14.50390625" style="14" customWidth="1"/>
    <col min="11270" max="11270" width="15.875" style="14" customWidth="1"/>
    <col min="11271" max="11271" width="15.625" style="14" customWidth="1"/>
    <col min="11272" max="11520" width="9.00390625" style="14" customWidth="1"/>
    <col min="11521" max="11521" width="6.125" style="14" customWidth="1"/>
    <col min="11522" max="11522" width="11.00390625" style="14" customWidth="1"/>
    <col min="11523" max="11523" width="15.125" style="14" customWidth="1"/>
    <col min="11524" max="11524" width="13.875" style="14" customWidth="1"/>
    <col min="11525" max="11525" width="14.50390625" style="14" customWidth="1"/>
    <col min="11526" max="11526" width="15.875" style="14" customWidth="1"/>
    <col min="11527" max="11527" width="15.625" style="14" customWidth="1"/>
    <col min="11528" max="11776" width="9.00390625" style="14" customWidth="1"/>
    <col min="11777" max="11777" width="6.125" style="14" customWidth="1"/>
    <col min="11778" max="11778" width="11.00390625" style="14" customWidth="1"/>
    <col min="11779" max="11779" width="15.125" style="14" customWidth="1"/>
    <col min="11780" max="11780" width="13.875" style="14" customWidth="1"/>
    <col min="11781" max="11781" width="14.50390625" style="14" customWidth="1"/>
    <col min="11782" max="11782" width="15.875" style="14" customWidth="1"/>
    <col min="11783" max="11783" width="15.625" style="14" customWidth="1"/>
    <col min="11784" max="12032" width="9.00390625" style="14" customWidth="1"/>
    <col min="12033" max="12033" width="6.125" style="14" customWidth="1"/>
    <col min="12034" max="12034" width="11.00390625" style="14" customWidth="1"/>
    <col min="12035" max="12035" width="15.125" style="14" customWidth="1"/>
    <col min="12036" max="12036" width="13.875" style="14" customWidth="1"/>
    <col min="12037" max="12037" width="14.50390625" style="14" customWidth="1"/>
    <col min="12038" max="12038" width="15.875" style="14" customWidth="1"/>
    <col min="12039" max="12039" width="15.625" style="14" customWidth="1"/>
    <col min="12040" max="12288" width="9.00390625" style="14" customWidth="1"/>
    <col min="12289" max="12289" width="6.125" style="14" customWidth="1"/>
    <col min="12290" max="12290" width="11.00390625" style="14" customWidth="1"/>
    <col min="12291" max="12291" width="15.125" style="14" customWidth="1"/>
    <col min="12292" max="12292" width="13.875" style="14" customWidth="1"/>
    <col min="12293" max="12293" width="14.50390625" style="14" customWidth="1"/>
    <col min="12294" max="12294" width="15.875" style="14" customWidth="1"/>
    <col min="12295" max="12295" width="15.625" style="14" customWidth="1"/>
    <col min="12296" max="12544" width="9.00390625" style="14" customWidth="1"/>
    <col min="12545" max="12545" width="6.125" style="14" customWidth="1"/>
    <col min="12546" max="12546" width="11.00390625" style="14" customWidth="1"/>
    <col min="12547" max="12547" width="15.125" style="14" customWidth="1"/>
    <col min="12548" max="12548" width="13.875" style="14" customWidth="1"/>
    <col min="12549" max="12549" width="14.50390625" style="14" customWidth="1"/>
    <col min="12550" max="12550" width="15.875" style="14" customWidth="1"/>
    <col min="12551" max="12551" width="15.625" style="14" customWidth="1"/>
    <col min="12552" max="12800" width="9.00390625" style="14" customWidth="1"/>
    <col min="12801" max="12801" width="6.125" style="14" customWidth="1"/>
    <col min="12802" max="12802" width="11.00390625" style="14" customWidth="1"/>
    <col min="12803" max="12803" width="15.125" style="14" customWidth="1"/>
    <col min="12804" max="12804" width="13.875" style="14" customWidth="1"/>
    <col min="12805" max="12805" width="14.50390625" style="14" customWidth="1"/>
    <col min="12806" max="12806" width="15.875" style="14" customWidth="1"/>
    <col min="12807" max="12807" width="15.625" style="14" customWidth="1"/>
    <col min="12808" max="13056" width="9.00390625" style="14" customWidth="1"/>
    <col min="13057" max="13057" width="6.125" style="14" customWidth="1"/>
    <col min="13058" max="13058" width="11.00390625" style="14" customWidth="1"/>
    <col min="13059" max="13059" width="15.125" style="14" customWidth="1"/>
    <col min="13060" max="13060" width="13.875" style="14" customWidth="1"/>
    <col min="13061" max="13061" width="14.50390625" style="14" customWidth="1"/>
    <col min="13062" max="13062" width="15.875" style="14" customWidth="1"/>
    <col min="13063" max="13063" width="15.625" style="14" customWidth="1"/>
    <col min="13064" max="13312" width="9.00390625" style="14" customWidth="1"/>
    <col min="13313" max="13313" width="6.125" style="14" customWidth="1"/>
    <col min="13314" max="13314" width="11.00390625" style="14" customWidth="1"/>
    <col min="13315" max="13315" width="15.125" style="14" customWidth="1"/>
    <col min="13316" max="13316" width="13.875" style="14" customWidth="1"/>
    <col min="13317" max="13317" width="14.50390625" style="14" customWidth="1"/>
    <col min="13318" max="13318" width="15.875" style="14" customWidth="1"/>
    <col min="13319" max="13319" width="15.625" style="14" customWidth="1"/>
    <col min="13320" max="13568" width="9.00390625" style="14" customWidth="1"/>
    <col min="13569" max="13569" width="6.125" style="14" customWidth="1"/>
    <col min="13570" max="13570" width="11.00390625" style="14" customWidth="1"/>
    <col min="13571" max="13571" width="15.125" style="14" customWidth="1"/>
    <col min="13572" max="13572" width="13.875" style="14" customWidth="1"/>
    <col min="13573" max="13573" width="14.50390625" style="14" customWidth="1"/>
    <col min="13574" max="13574" width="15.875" style="14" customWidth="1"/>
    <col min="13575" max="13575" width="15.625" style="14" customWidth="1"/>
    <col min="13576" max="13824" width="9.00390625" style="14" customWidth="1"/>
    <col min="13825" max="13825" width="6.125" style="14" customWidth="1"/>
    <col min="13826" max="13826" width="11.00390625" style="14" customWidth="1"/>
    <col min="13827" max="13827" width="15.125" style="14" customWidth="1"/>
    <col min="13828" max="13828" width="13.875" style="14" customWidth="1"/>
    <col min="13829" max="13829" width="14.50390625" style="14" customWidth="1"/>
    <col min="13830" max="13830" width="15.875" style="14" customWidth="1"/>
    <col min="13831" max="13831" width="15.625" style="14" customWidth="1"/>
    <col min="13832" max="14080" width="9.00390625" style="14" customWidth="1"/>
    <col min="14081" max="14081" width="6.125" style="14" customWidth="1"/>
    <col min="14082" max="14082" width="11.00390625" style="14" customWidth="1"/>
    <col min="14083" max="14083" width="15.125" style="14" customWidth="1"/>
    <col min="14084" max="14084" width="13.875" style="14" customWidth="1"/>
    <col min="14085" max="14085" width="14.50390625" style="14" customWidth="1"/>
    <col min="14086" max="14086" width="15.875" style="14" customWidth="1"/>
    <col min="14087" max="14087" width="15.625" style="14" customWidth="1"/>
    <col min="14088" max="14336" width="9.00390625" style="14" customWidth="1"/>
    <col min="14337" max="14337" width="6.125" style="14" customWidth="1"/>
    <col min="14338" max="14338" width="11.00390625" style="14" customWidth="1"/>
    <col min="14339" max="14339" width="15.125" style="14" customWidth="1"/>
    <col min="14340" max="14340" width="13.875" style="14" customWidth="1"/>
    <col min="14341" max="14341" width="14.50390625" style="14" customWidth="1"/>
    <col min="14342" max="14342" width="15.875" style="14" customWidth="1"/>
    <col min="14343" max="14343" width="15.625" style="14" customWidth="1"/>
    <col min="14344" max="14592" width="9.00390625" style="14" customWidth="1"/>
    <col min="14593" max="14593" width="6.125" style="14" customWidth="1"/>
    <col min="14594" max="14594" width="11.00390625" style="14" customWidth="1"/>
    <col min="14595" max="14595" width="15.125" style="14" customWidth="1"/>
    <col min="14596" max="14596" width="13.875" style="14" customWidth="1"/>
    <col min="14597" max="14597" width="14.50390625" style="14" customWidth="1"/>
    <col min="14598" max="14598" width="15.875" style="14" customWidth="1"/>
    <col min="14599" max="14599" width="15.625" style="14" customWidth="1"/>
    <col min="14600" max="14848" width="9.00390625" style="14" customWidth="1"/>
    <col min="14849" max="14849" width="6.125" style="14" customWidth="1"/>
    <col min="14850" max="14850" width="11.00390625" style="14" customWidth="1"/>
    <col min="14851" max="14851" width="15.125" style="14" customWidth="1"/>
    <col min="14852" max="14852" width="13.875" style="14" customWidth="1"/>
    <col min="14853" max="14853" width="14.50390625" style="14" customWidth="1"/>
    <col min="14854" max="14854" width="15.875" style="14" customWidth="1"/>
    <col min="14855" max="14855" width="15.625" style="14" customWidth="1"/>
    <col min="14856" max="15104" width="9.00390625" style="14" customWidth="1"/>
    <col min="15105" max="15105" width="6.125" style="14" customWidth="1"/>
    <col min="15106" max="15106" width="11.00390625" style="14" customWidth="1"/>
    <col min="15107" max="15107" width="15.125" style="14" customWidth="1"/>
    <col min="15108" max="15108" width="13.875" style="14" customWidth="1"/>
    <col min="15109" max="15109" width="14.50390625" style="14" customWidth="1"/>
    <col min="15110" max="15110" width="15.875" style="14" customWidth="1"/>
    <col min="15111" max="15111" width="15.625" style="14" customWidth="1"/>
    <col min="15112" max="15360" width="9.00390625" style="14" customWidth="1"/>
    <col min="15361" max="15361" width="6.125" style="14" customWidth="1"/>
    <col min="15362" max="15362" width="11.00390625" style="14" customWidth="1"/>
    <col min="15363" max="15363" width="15.125" style="14" customWidth="1"/>
    <col min="15364" max="15364" width="13.875" style="14" customWidth="1"/>
    <col min="15365" max="15365" width="14.50390625" style="14" customWidth="1"/>
    <col min="15366" max="15366" width="15.875" style="14" customWidth="1"/>
    <col min="15367" max="15367" width="15.625" style="14" customWidth="1"/>
    <col min="15368" max="15616" width="9.00390625" style="14" customWidth="1"/>
    <col min="15617" max="15617" width="6.125" style="14" customWidth="1"/>
    <col min="15618" max="15618" width="11.00390625" style="14" customWidth="1"/>
    <col min="15619" max="15619" width="15.125" style="14" customWidth="1"/>
    <col min="15620" max="15620" width="13.875" style="14" customWidth="1"/>
    <col min="15621" max="15621" width="14.50390625" style="14" customWidth="1"/>
    <col min="15622" max="15622" width="15.875" style="14" customWidth="1"/>
    <col min="15623" max="15623" width="15.625" style="14" customWidth="1"/>
    <col min="15624" max="15872" width="9.00390625" style="14" customWidth="1"/>
    <col min="15873" max="15873" width="6.125" style="14" customWidth="1"/>
    <col min="15874" max="15874" width="11.00390625" style="14" customWidth="1"/>
    <col min="15875" max="15875" width="15.125" style="14" customWidth="1"/>
    <col min="15876" max="15876" width="13.875" style="14" customWidth="1"/>
    <col min="15877" max="15877" width="14.50390625" style="14" customWidth="1"/>
    <col min="15878" max="15878" width="15.875" style="14" customWidth="1"/>
    <col min="15879" max="15879" width="15.625" style="14" customWidth="1"/>
    <col min="15880" max="16128" width="9.00390625" style="14" customWidth="1"/>
    <col min="16129" max="16129" width="6.125" style="14" customWidth="1"/>
    <col min="16130" max="16130" width="11.00390625" style="14" customWidth="1"/>
    <col min="16131" max="16131" width="15.125" style="14" customWidth="1"/>
    <col min="16132" max="16132" width="13.875" style="14" customWidth="1"/>
    <col min="16133" max="16133" width="14.50390625" style="14" customWidth="1"/>
    <col min="16134" max="16134" width="15.875" style="14" customWidth="1"/>
    <col min="16135" max="16135" width="15.625" style="14" customWidth="1"/>
    <col min="16136" max="16384" width="9.00390625" style="14" customWidth="1"/>
  </cols>
  <sheetData>
    <row r="1" spans="1:2" ht="13.5">
      <c r="A1" s="17" t="s">
        <v>357</v>
      </c>
      <c r="B1" s="17"/>
    </row>
    <row r="2" spans="1:7" ht="33" customHeight="1">
      <c r="A2" s="242" t="s">
        <v>358</v>
      </c>
      <c r="B2" s="242"/>
      <c r="C2" s="242"/>
      <c r="D2" s="242"/>
      <c r="E2" s="242"/>
      <c r="F2" s="242"/>
      <c r="G2" s="242"/>
    </row>
    <row r="3" spans="1:7" s="16" customFormat="1" ht="23.25" customHeight="1">
      <c r="A3" s="18" t="s">
        <v>0</v>
      </c>
      <c r="B3" s="18" t="s">
        <v>22</v>
      </c>
      <c r="C3" s="18" t="s">
        <v>23</v>
      </c>
      <c r="D3" s="18" t="s">
        <v>24</v>
      </c>
      <c r="E3" s="18" t="s">
        <v>25</v>
      </c>
      <c r="F3" s="18" t="s">
        <v>26</v>
      </c>
      <c r="G3" s="18" t="s">
        <v>27</v>
      </c>
    </row>
    <row r="4" spans="1:7" s="16" customFormat="1" ht="13.5" customHeight="1">
      <c r="A4" s="18">
        <v>1</v>
      </c>
      <c r="B4" s="239" t="s">
        <v>359</v>
      </c>
      <c r="C4" s="238" t="s">
        <v>360</v>
      </c>
      <c r="D4" s="236">
        <v>42277</v>
      </c>
      <c r="E4" s="12" t="s">
        <v>361</v>
      </c>
      <c r="F4" s="18" t="s">
        <v>362</v>
      </c>
      <c r="G4" s="12">
        <v>18903245597</v>
      </c>
    </row>
    <row r="5" spans="1:7" s="16" customFormat="1" ht="13.5" customHeight="1">
      <c r="A5" s="18">
        <v>2</v>
      </c>
      <c r="B5" s="239"/>
      <c r="C5" s="238"/>
      <c r="D5" s="236"/>
      <c r="E5" s="12" t="s">
        <v>363</v>
      </c>
      <c r="F5" s="18" t="s">
        <v>362</v>
      </c>
      <c r="G5" s="12">
        <v>15803348550</v>
      </c>
    </row>
    <row r="6" spans="1:7" s="16" customFormat="1" ht="13.5" customHeight="1">
      <c r="A6" s="152">
        <v>3</v>
      </c>
      <c r="B6" s="239"/>
      <c r="C6" s="238"/>
      <c r="D6" s="236">
        <v>42278</v>
      </c>
      <c r="E6" s="12" t="s">
        <v>361</v>
      </c>
      <c r="F6" s="18" t="s">
        <v>362</v>
      </c>
      <c r="G6" s="12">
        <v>18903245597</v>
      </c>
    </row>
    <row r="7" spans="1:7" s="16" customFormat="1" ht="13.5" customHeight="1">
      <c r="A7" s="152">
        <v>4</v>
      </c>
      <c r="B7" s="239"/>
      <c r="C7" s="238"/>
      <c r="D7" s="236"/>
      <c r="E7" s="12" t="s">
        <v>364</v>
      </c>
      <c r="F7" s="18" t="s">
        <v>362</v>
      </c>
      <c r="G7" s="12">
        <v>18603344410</v>
      </c>
    </row>
    <row r="8" spans="1:7" s="16" customFormat="1" ht="13.5" customHeight="1">
      <c r="A8" s="152">
        <v>5</v>
      </c>
      <c r="B8" s="239"/>
      <c r="C8" s="238"/>
      <c r="D8" s="236">
        <v>42279</v>
      </c>
      <c r="E8" s="12" t="s">
        <v>361</v>
      </c>
      <c r="F8" s="18" t="s">
        <v>362</v>
      </c>
      <c r="G8" s="12">
        <v>18903245597</v>
      </c>
    </row>
    <row r="9" spans="1:7" s="16" customFormat="1" ht="13.5" customHeight="1">
      <c r="A9" s="152">
        <v>6</v>
      </c>
      <c r="B9" s="239"/>
      <c r="C9" s="238"/>
      <c r="D9" s="236"/>
      <c r="E9" s="12" t="s">
        <v>363</v>
      </c>
      <c r="F9" s="18" t="s">
        <v>362</v>
      </c>
      <c r="G9" s="12">
        <v>15803348550</v>
      </c>
    </row>
    <row r="10" spans="1:7" s="16" customFormat="1" ht="13.5" customHeight="1">
      <c r="A10" s="152">
        <v>7</v>
      </c>
      <c r="B10" s="239"/>
      <c r="C10" s="238"/>
      <c r="D10" s="236">
        <v>42280</v>
      </c>
      <c r="E10" s="12" t="s">
        <v>361</v>
      </c>
      <c r="F10" s="18" t="s">
        <v>362</v>
      </c>
      <c r="G10" s="12">
        <v>18903245597</v>
      </c>
    </row>
    <row r="11" spans="1:7" s="16" customFormat="1" ht="13.5" customHeight="1">
      <c r="A11" s="152">
        <v>8</v>
      </c>
      <c r="B11" s="239"/>
      <c r="C11" s="238"/>
      <c r="D11" s="236"/>
      <c r="E11" s="12" t="s">
        <v>364</v>
      </c>
      <c r="F11" s="18" t="s">
        <v>362</v>
      </c>
      <c r="G11" s="12">
        <v>18603344410</v>
      </c>
    </row>
    <row r="12" spans="1:7" s="16" customFormat="1" ht="13.5" customHeight="1">
      <c r="A12" s="152">
        <v>9</v>
      </c>
      <c r="B12" s="239"/>
      <c r="C12" s="238"/>
      <c r="D12" s="236">
        <v>42281</v>
      </c>
      <c r="E12" s="12" t="s">
        <v>365</v>
      </c>
      <c r="F12" s="12" t="s">
        <v>235</v>
      </c>
      <c r="G12" s="12">
        <v>13703148215</v>
      </c>
    </row>
    <row r="13" spans="1:7" s="16" customFormat="1" ht="13.5" customHeight="1">
      <c r="A13" s="152">
        <v>10</v>
      </c>
      <c r="B13" s="239"/>
      <c r="C13" s="238"/>
      <c r="D13" s="236"/>
      <c r="E13" s="12" t="s">
        <v>366</v>
      </c>
      <c r="F13" s="12" t="s">
        <v>235</v>
      </c>
      <c r="G13" s="12">
        <v>15097823729</v>
      </c>
    </row>
    <row r="14" spans="1:7" s="16" customFormat="1" ht="13.5" customHeight="1">
      <c r="A14" s="152">
        <v>11</v>
      </c>
      <c r="B14" s="239"/>
      <c r="C14" s="238"/>
      <c r="D14" s="236">
        <v>42282</v>
      </c>
      <c r="E14" s="12" t="s">
        <v>367</v>
      </c>
      <c r="F14" s="12" t="s">
        <v>235</v>
      </c>
      <c r="G14" s="12">
        <v>18932882651</v>
      </c>
    </row>
    <row r="15" spans="1:7" s="16" customFormat="1" ht="13.5" customHeight="1">
      <c r="A15" s="152">
        <v>12</v>
      </c>
      <c r="B15" s="239"/>
      <c r="C15" s="238"/>
      <c r="D15" s="236"/>
      <c r="E15" s="12" t="s">
        <v>368</v>
      </c>
      <c r="F15" s="12" t="s">
        <v>235</v>
      </c>
      <c r="G15" s="12">
        <v>13903148757</v>
      </c>
    </row>
    <row r="16" spans="1:7" s="16" customFormat="1" ht="13.5" customHeight="1">
      <c r="A16" s="152">
        <v>13</v>
      </c>
      <c r="B16" s="239"/>
      <c r="C16" s="238"/>
      <c r="D16" s="236">
        <v>42283</v>
      </c>
      <c r="E16" s="12" t="s">
        <v>369</v>
      </c>
      <c r="F16" s="12" t="s">
        <v>370</v>
      </c>
      <c r="G16" s="12">
        <v>18503203301</v>
      </c>
    </row>
    <row r="17" spans="1:7" s="16" customFormat="1" ht="13.5" customHeight="1">
      <c r="A17" s="152">
        <v>14</v>
      </c>
      <c r="B17" s="239"/>
      <c r="C17" s="238"/>
      <c r="D17" s="236"/>
      <c r="E17" s="12" t="s">
        <v>371</v>
      </c>
      <c r="F17" s="12" t="s">
        <v>370</v>
      </c>
      <c r="G17" s="12">
        <v>18503203302</v>
      </c>
    </row>
    <row r="18" spans="1:7" s="16" customFormat="1" ht="13.5" customHeight="1">
      <c r="A18" s="152">
        <v>15</v>
      </c>
      <c r="B18" s="239"/>
      <c r="C18" s="238"/>
      <c r="D18" s="236">
        <v>42284</v>
      </c>
      <c r="E18" s="12" t="s">
        <v>369</v>
      </c>
      <c r="F18" s="12" t="s">
        <v>370</v>
      </c>
      <c r="G18" s="12">
        <v>18503203301</v>
      </c>
    </row>
    <row r="19" spans="1:7" s="16" customFormat="1" ht="13.5" customHeight="1">
      <c r="A19" s="152">
        <v>16</v>
      </c>
      <c r="B19" s="239"/>
      <c r="C19" s="238"/>
      <c r="D19" s="236"/>
      <c r="E19" s="12" t="s">
        <v>371</v>
      </c>
      <c r="F19" s="12" t="s">
        <v>370</v>
      </c>
      <c r="G19" s="12">
        <v>18503203302</v>
      </c>
    </row>
    <row r="20" spans="1:7" s="16" customFormat="1" ht="13.5" customHeight="1">
      <c r="A20" s="152">
        <v>17</v>
      </c>
      <c r="B20" s="239" t="s">
        <v>372</v>
      </c>
      <c r="C20" s="238" t="s">
        <v>373</v>
      </c>
      <c r="D20" s="236">
        <v>42277</v>
      </c>
      <c r="E20" s="12" t="s">
        <v>374</v>
      </c>
      <c r="F20" s="12" t="s">
        <v>342</v>
      </c>
      <c r="G20" s="12">
        <v>18503148582</v>
      </c>
    </row>
    <row r="21" spans="1:7" s="16" customFormat="1" ht="13.5" customHeight="1">
      <c r="A21" s="152">
        <v>18</v>
      </c>
      <c r="B21" s="239"/>
      <c r="C21" s="238"/>
      <c r="D21" s="236"/>
      <c r="E21" s="12" t="s">
        <v>375</v>
      </c>
      <c r="F21" s="12" t="s">
        <v>342</v>
      </c>
      <c r="G21" s="19">
        <v>15612673984</v>
      </c>
    </row>
    <row r="22" spans="1:7" s="16" customFormat="1" ht="13.5" customHeight="1">
      <c r="A22" s="152">
        <v>19</v>
      </c>
      <c r="B22" s="239"/>
      <c r="C22" s="238"/>
      <c r="D22" s="236">
        <v>42278</v>
      </c>
      <c r="E22" s="12" t="s">
        <v>374</v>
      </c>
      <c r="F22" s="12" t="s">
        <v>342</v>
      </c>
      <c r="G22" s="12">
        <v>18503148582</v>
      </c>
    </row>
    <row r="23" spans="1:7" s="16" customFormat="1" ht="13.5" customHeight="1">
      <c r="A23" s="152">
        <v>20</v>
      </c>
      <c r="B23" s="239"/>
      <c r="C23" s="238"/>
      <c r="D23" s="236"/>
      <c r="E23" s="12" t="s">
        <v>376</v>
      </c>
      <c r="F23" s="12" t="s">
        <v>342</v>
      </c>
      <c r="G23" s="12">
        <v>18503148593</v>
      </c>
    </row>
    <row r="24" spans="1:7" s="16" customFormat="1" ht="13.5" customHeight="1">
      <c r="A24" s="152">
        <v>21</v>
      </c>
      <c r="B24" s="239"/>
      <c r="C24" s="238"/>
      <c r="D24" s="236">
        <v>42279</v>
      </c>
      <c r="E24" s="12" t="s">
        <v>374</v>
      </c>
      <c r="F24" s="12" t="s">
        <v>342</v>
      </c>
      <c r="G24" s="12">
        <v>18503148582</v>
      </c>
    </row>
    <row r="25" spans="1:7" s="16" customFormat="1" ht="13.5" customHeight="1">
      <c r="A25" s="152">
        <v>22</v>
      </c>
      <c r="B25" s="239"/>
      <c r="C25" s="238"/>
      <c r="D25" s="236"/>
      <c r="E25" s="12" t="s">
        <v>377</v>
      </c>
      <c r="F25" s="12" t="s">
        <v>342</v>
      </c>
      <c r="G25" s="12">
        <v>18503148583</v>
      </c>
    </row>
    <row r="26" spans="1:7" s="16" customFormat="1" ht="13.5" customHeight="1">
      <c r="A26" s="152">
        <v>23</v>
      </c>
      <c r="B26" s="239"/>
      <c r="C26" s="238"/>
      <c r="D26" s="236">
        <v>42280</v>
      </c>
      <c r="E26" s="12" t="s">
        <v>374</v>
      </c>
      <c r="F26" s="12" t="s">
        <v>342</v>
      </c>
      <c r="G26" s="12">
        <v>18503148582</v>
      </c>
    </row>
    <row r="27" spans="1:7" s="16" customFormat="1" ht="13.5" customHeight="1">
      <c r="A27" s="152">
        <v>24</v>
      </c>
      <c r="B27" s="239"/>
      <c r="C27" s="238"/>
      <c r="D27" s="236"/>
      <c r="E27" s="12" t="s">
        <v>378</v>
      </c>
      <c r="F27" s="12" t="s">
        <v>342</v>
      </c>
      <c r="G27" s="19">
        <v>13231471324</v>
      </c>
    </row>
    <row r="28" spans="1:7" s="16" customFormat="1" ht="13.5" customHeight="1">
      <c r="A28" s="152">
        <v>25</v>
      </c>
      <c r="B28" s="239"/>
      <c r="C28" s="238"/>
      <c r="D28" s="236">
        <v>42281</v>
      </c>
      <c r="E28" s="12" t="s">
        <v>379</v>
      </c>
      <c r="F28" s="12" t="s">
        <v>79</v>
      </c>
      <c r="G28" s="12">
        <v>13313387667</v>
      </c>
    </row>
    <row r="29" spans="1:7" s="16" customFormat="1" ht="13.5" customHeight="1">
      <c r="A29" s="152">
        <v>26</v>
      </c>
      <c r="B29" s="239"/>
      <c r="C29" s="238"/>
      <c r="D29" s="236"/>
      <c r="E29" s="12" t="s">
        <v>380</v>
      </c>
      <c r="F29" s="12" t="s">
        <v>79</v>
      </c>
      <c r="G29" s="12">
        <v>13932425288</v>
      </c>
    </row>
    <row r="30" spans="1:7" s="16" customFormat="1" ht="13.5" customHeight="1">
      <c r="A30" s="152">
        <v>27</v>
      </c>
      <c r="B30" s="239"/>
      <c r="C30" s="238"/>
      <c r="D30" s="236">
        <v>42282</v>
      </c>
      <c r="E30" s="12" t="s">
        <v>379</v>
      </c>
      <c r="F30" s="12" t="s">
        <v>79</v>
      </c>
      <c r="G30" s="12">
        <v>13313387667</v>
      </c>
    </row>
    <row r="31" spans="1:7" ht="13.5" customHeight="1">
      <c r="A31" s="152">
        <v>28</v>
      </c>
      <c r="B31" s="239"/>
      <c r="C31" s="238"/>
      <c r="D31" s="236"/>
      <c r="E31" s="12" t="s">
        <v>380</v>
      </c>
      <c r="F31" s="12" t="s">
        <v>79</v>
      </c>
      <c r="G31" s="12">
        <v>13932425288</v>
      </c>
    </row>
    <row r="32" spans="1:7" ht="13.5" customHeight="1">
      <c r="A32" s="152">
        <v>29</v>
      </c>
      <c r="B32" s="239"/>
      <c r="C32" s="238"/>
      <c r="D32" s="240">
        <v>42283</v>
      </c>
      <c r="E32" s="12" t="s">
        <v>381</v>
      </c>
      <c r="F32" s="12" t="s">
        <v>382</v>
      </c>
      <c r="G32" s="12">
        <v>18931366890</v>
      </c>
    </row>
    <row r="33" spans="1:7" ht="13.5" customHeight="1">
      <c r="A33" s="152">
        <v>30</v>
      </c>
      <c r="B33" s="239"/>
      <c r="C33" s="238"/>
      <c r="D33" s="241"/>
      <c r="E33" s="12" t="s">
        <v>383</v>
      </c>
      <c r="F33" s="12" t="s">
        <v>382</v>
      </c>
      <c r="G33" s="12">
        <v>18931366882</v>
      </c>
    </row>
    <row r="34" spans="1:7" ht="13.5" customHeight="1">
      <c r="A34" s="152">
        <v>31</v>
      </c>
      <c r="B34" s="239"/>
      <c r="C34" s="238"/>
      <c r="D34" s="240">
        <v>42284</v>
      </c>
      <c r="E34" s="12" t="s">
        <v>381</v>
      </c>
      <c r="F34" s="12" t="s">
        <v>382</v>
      </c>
      <c r="G34" s="12">
        <v>18931366890</v>
      </c>
    </row>
    <row r="35" spans="1:7" ht="13.5" customHeight="1">
      <c r="A35" s="152">
        <v>32</v>
      </c>
      <c r="B35" s="239"/>
      <c r="C35" s="238"/>
      <c r="D35" s="241"/>
      <c r="E35" s="12" t="s">
        <v>383</v>
      </c>
      <c r="F35" s="12" t="s">
        <v>382</v>
      </c>
      <c r="G35" s="12">
        <v>18931366882</v>
      </c>
    </row>
    <row r="36" spans="1:7" ht="13.5" customHeight="1">
      <c r="A36" s="152">
        <v>33</v>
      </c>
      <c r="B36" s="237" t="s">
        <v>384</v>
      </c>
      <c r="C36" s="238" t="s">
        <v>385</v>
      </c>
      <c r="D36" s="236">
        <v>42277</v>
      </c>
      <c r="E36" s="12" t="s">
        <v>386</v>
      </c>
      <c r="F36" s="12" t="s">
        <v>387</v>
      </c>
      <c r="G36" s="12">
        <v>18931418121</v>
      </c>
    </row>
    <row r="37" spans="1:7" ht="13.5" customHeight="1">
      <c r="A37" s="152">
        <v>34</v>
      </c>
      <c r="B37" s="237"/>
      <c r="C37" s="238"/>
      <c r="D37" s="236"/>
      <c r="E37" s="12" t="s">
        <v>388</v>
      </c>
      <c r="F37" s="12" t="s">
        <v>387</v>
      </c>
      <c r="G37" s="12">
        <v>15933651757</v>
      </c>
    </row>
    <row r="38" spans="1:7" ht="13.5" customHeight="1">
      <c r="A38" s="152">
        <v>35</v>
      </c>
      <c r="B38" s="237"/>
      <c r="C38" s="238"/>
      <c r="D38" s="236">
        <v>42278</v>
      </c>
      <c r="E38" s="12" t="s">
        <v>386</v>
      </c>
      <c r="F38" s="12" t="s">
        <v>387</v>
      </c>
      <c r="G38" s="12">
        <v>18931418121</v>
      </c>
    </row>
    <row r="39" spans="1:7" ht="13.5" customHeight="1">
      <c r="A39" s="152">
        <v>36</v>
      </c>
      <c r="B39" s="237"/>
      <c r="C39" s="238"/>
      <c r="D39" s="236"/>
      <c r="E39" s="12" t="s">
        <v>389</v>
      </c>
      <c r="F39" s="12" t="s">
        <v>387</v>
      </c>
      <c r="G39" s="12">
        <v>15933651757</v>
      </c>
    </row>
    <row r="40" spans="1:7" ht="13.5" customHeight="1">
      <c r="A40" s="152">
        <v>37</v>
      </c>
      <c r="B40" s="237"/>
      <c r="C40" s="238"/>
      <c r="D40" s="236">
        <v>42279</v>
      </c>
      <c r="E40" s="12" t="s">
        <v>390</v>
      </c>
      <c r="F40" s="12" t="s">
        <v>387</v>
      </c>
      <c r="G40" s="12">
        <v>18903148512</v>
      </c>
    </row>
    <row r="41" spans="1:7" ht="13.5" customHeight="1">
      <c r="A41" s="152">
        <v>38</v>
      </c>
      <c r="B41" s="237"/>
      <c r="C41" s="238"/>
      <c r="D41" s="236"/>
      <c r="E41" s="12" t="s">
        <v>391</v>
      </c>
      <c r="F41" s="12" t="s">
        <v>387</v>
      </c>
      <c r="G41" s="12">
        <v>15103141620</v>
      </c>
    </row>
    <row r="42" spans="1:7" ht="13.5" customHeight="1">
      <c r="A42" s="152">
        <v>39</v>
      </c>
      <c r="B42" s="237"/>
      <c r="C42" s="238"/>
      <c r="D42" s="236">
        <v>42280</v>
      </c>
      <c r="E42" s="12" t="s">
        <v>392</v>
      </c>
      <c r="F42" s="12" t="s">
        <v>387</v>
      </c>
      <c r="G42" s="12">
        <v>18903148512</v>
      </c>
    </row>
    <row r="43" spans="1:7" ht="13.5" customHeight="1">
      <c r="A43" s="152">
        <v>40</v>
      </c>
      <c r="B43" s="237"/>
      <c r="C43" s="238"/>
      <c r="D43" s="236"/>
      <c r="E43" s="12" t="s">
        <v>393</v>
      </c>
      <c r="F43" s="12" t="s">
        <v>387</v>
      </c>
      <c r="G43" s="12">
        <v>15103141620</v>
      </c>
    </row>
    <row r="44" spans="1:7" ht="13.5" customHeight="1">
      <c r="A44" s="152">
        <v>41</v>
      </c>
      <c r="B44" s="237"/>
      <c r="C44" s="238"/>
      <c r="D44" s="236">
        <v>42281</v>
      </c>
      <c r="E44" s="12" t="s">
        <v>394</v>
      </c>
      <c r="F44" s="12" t="s">
        <v>387</v>
      </c>
      <c r="G44" s="12">
        <v>18931418123</v>
      </c>
    </row>
    <row r="45" spans="1:7" ht="13.5" customHeight="1">
      <c r="A45" s="152">
        <v>42</v>
      </c>
      <c r="B45" s="237"/>
      <c r="C45" s="238"/>
      <c r="D45" s="236"/>
      <c r="E45" s="12" t="s">
        <v>395</v>
      </c>
      <c r="F45" s="12" t="s">
        <v>387</v>
      </c>
      <c r="G45" s="12">
        <v>15303145699</v>
      </c>
    </row>
    <row r="46" spans="1:7" ht="13.5" customHeight="1">
      <c r="A46" s="152">
        <v>43</v>
      </c>
      <c r="B46" s="237"/>
      <c r="C46" s="238"/>
      <c r="D46" s="236">
        <v>42282</v>
      </c>
      <c r="E46" s="12" t="s">
        <v>396</v>
      </c>
      <c r="F46" s="12" t="s">
        <v>387</v>
      </c>
      <c r="G46" s="12">
        <v>18931418123</v>
      </c>
    </row>
    <row r="47" spans="1:7" ht="13.5" customHeight="1">
      <c r="A47" s="152">
        <v>44</v>
      </c>
      <c r="B47" s="237"/>
      <c r="C47" s="238"/>
      <c r="D47" s="236"/>
      <c r="E47" s="12" t="s">
        <v>397</v>
      </c>
      <c r="F47" s="12" t="s">
        <v>387</v>
      </c>
      <c r="G47" s="12">
        <v>15303145699</v>
      </c>
    </row>
    <row r="48" spans="1:7" ht="13.5" customHeight="1">
      <c r="A48" s="152">
        <v>45</v>
      </c>
      <c r="B48" s="237"/>
      <c r="C48" s="238"/>
      <c r="D48" s="236">
        <v>42283</v>
      </c>
      <c r="E48" s="12" t="s">
        <v>398</v>
      </c>
      <c r="F48" s="12" t="s">
        <v>387</v>
      </c>
      <c r="G48" s="12">
        <v>13932402922</v>
      </c>
    </row>
    <row r="49" spans="1:7" ht="13.5" customHeight="1">
      <c r="A49" s="152">
        <v>46</v>
      </c>
      <c r="B49" s="237"/>
      <c r="C49" s="238"/>
      <c r="D49" s="236"/>
      <c r="E49" s="12" t="s">
        <v>399</v>
      </c>
      <c r="F49" s="12" t="s">
        <v>387</v>
      </c>
      <c r="G49" s="12">
        <v>18931419218</v>
      </c>
    </row>
    <row r="50" spans="1:7" ht="13.5" customHeight="1">
      <c r="A50" s="152">
        <v>47</v>
      </c>
      <c r="B50" s="237"/>
      <c r="C50" s="238"/>
      <c r="D50" s="236">
        <v>42284</v>
      </c>
      <c r="E50" s="12" t="s">
        <v>398</v>
      </c>
      <c r="F50" s="12" t="s">
        <v>387</v>
      </c>
      <c r="G50" s="12">
        <v>13932402922</v>
      </c>
    </row>
    <row r="51" spans="1:7" ht="13.5" customHeight="1">
      <c r="A51" s="152">
        <v>48</v>
      </c>
      <c r="B51" s="237"/>
      <c r="C51" s="238"/>
      <c r="D51" s="236"/>
      <c r="E51" s="12" t="s">
        <v>400</v>
      </c>
      <c r="F51" s="12" t="s">
        <v>387</v>
      </c>
      <c r="G51" s="12">
        <v>18931419218</v>
      </c>
    </row>
    <row r="52" spans="1:7" ht="13.5" customHeight="1">
      <c r="A52" s="152">
        <v>49</v>
      </c>
      <c r="B52" s="237" t="s">
        <v>401</v>
      </c>
      <c r="C52" s="238" t="s">
        <v>402</v>
      </c>
      <c r="D52" s="236">
        <v>42277</v>
      </c>
      <c r="E52" s="12" t="s">
        <v>403</v>
      </c>
      <c r="F52" s="12" t="s">
        <v>404</v>
      </c>
      <c r="G52" s="12">
        <v>13673243869</v>
      </c>
    </row>
    <row r="53" spans="1:7" ht="13.5" customHeight="1">
      <c r="A53" s="152">
        <v>50</v>
      </c>
      <c r="B53" s="237"/>
      <c r="C53" s="238"/>
      <c r="D53" s="236"/>
      <c r="E53" s="12" t="s">
        <v>405</v>
      </c>
      <c r="F53" s="12" t="s">
        <v>404</v>
      </c>
      <c r="G53" s="12">
        <v>18232228350</v>
      </c>
    </row>
    <row r="54" spans="1:7" ht="13.5" customHeight="1">
      <c r="A54" s="152">
        <v>51</v>
      </c>
      <c r="B54" s="237"/>
      <c r="C54" s="238"/>
      <c r="D54" s="236">
        <v>42278</v>
      </c>
      <c r="E54" s="12" t="s">
        <v>403</v>
      </c>
      <c r="F54" s="12" t="s">
        <v>404</v>
      </c>
      <c r="G54" s="12">
        <v>13673243869</v>
      </c>
    </row>
    <row r="55" spans="1:7" ht="13.5" customHeight="1">
      <c r="A55" s="152">
        <v>52</v>
      </c>
      <c r="B55" s="237"/>
      <c r="C55" s="238"/>
      <c r="D55" s="236"/>
      <c r="E55" s="12" t="s">
        <v>405</v>
      </c>
      <c r="F55" s="12" t="s">
        <v>404</v>
      </c>
      <c r="G55" s="12">
        <v>18232228350</v>
      </c>
    </row>
    <row r="56" spans="1:7" ht="13.5" customHeight="1">
      <c r="A56" s="152">
        <v>53</v>
      </c>
      <c r="B56" s="237"/>
      <c r="C56" s="238"/>
      <c r="D56" s="236">
        <v>42279</v>
      </c>
      <c r="E56" s="12" t="s">
        <v>403</v>
      </c>
      <c r="F56" s="12" t="s">
        <v>404</v>
      </c>
      <c r="G56" s="12">
        <v>13673243869</v>
      </c>
    </row>
    <row r="57" spans="1:7" ht="13.5" customHeight="1">
      <c r="A57" s="152">
        <v>54</v>
      </c>
      <c r="B57" s="237"/>
      <c r="C57" s="238"/>
      <c r="D57" s="236"/>
      <c r="E57" s="12" t="s">
        <v>405</v>
      </c>
      <c r="F57" s="12" t="s">
        <v>404</v>
      </c>
      <c r="G57" s="12">
        <v>18232228350</v>
      </c>
    </row>
    <row r="58" spans="1:7" ht="13.5" customHeight="1">
      <c r="A58" s="152">
        <v>55</v>
      </c>
      <c r="B58" s="237"/>
      <c r="C58" s="238"/>
      <c r="D58" s="236">
        <v>42280</v>
      </c>
      <c r="E58" s="12" t="s">
        <v>403</v>
      </c>
      <c r="F58" s="12" t="s">
        <v>404</v>
      </c>
      <c r="G58" s="12">
        <v>13673243869</v>
      </c>
    </row>
    <row r="59" spans="1:7" ht="13.5" customHeight="1">
      <c r="A59" s="152">
        <v>56</v>
      </c>
      <c r="B59" s="237"/>
      <c r="C59" s="238"/>
      <c r="D59" s="236"/>
      <c r="E59" s="12" t="s">
        <v>405</v>
      </c>
      <c r="F59" s="12" t="s">
        <v>404</v>
      </c>
      <c r="G59" s="12">
        <v>18232228350</v>
      </c>
    </row>
    <row r="60" spans="1:7" ht="13.5" customHeight="1">
      <c r="A60" s="152">
        <v>57</v>
      </c>
      <c r="B60" s="237"/>
      <c r="C60" s="238"/>
      <c r="D60" s="236">
        <v>42281</v>
      </c>
      <c r="E60" s="12" t="s">
        <v>406</v>
      </c>
      <c r="F60" s="12" t="s">
        <v>404</v>
      </c>
      <c r="G60" s="12">
        <v>15833265824</v>
      </c>
    </row>
    <row r="61" spans="1:7" ht="13.5" customHeight="1">
      <c r="A61" s="152">
        <v>58</v>
      </c>
      <c r="B61" s="237"/>
      <c r="C61" s="238"/>
      <c r="D61" s="236"/>
      <c r="E61" s="20" t="s">
        <v>407</v>
      </c>
      <c r="F61" s="12" t="s">
        <v>404</v>
      </c>
      <c r="G61" s="12">
        <v>15931407964</v>
      </c>
    </row>
    <row r="62" spans="1:7" ht="13.5" customHeight="1">
      <c r="A62" s="152">
        <v>59</v>
      </c>
      <c r="B62" s="237"/>
      <c r="C62" s="238"/>
      <c r="D62" s="236">
        <v>42282</v>
      </c>
      <c r="E62" s="12" t="s">
        <v>406</v>
      </c>
      <c r="F62" s="12" t="s">
        <v>404</v>
      </c>
      <c r="G62" s="12">
        <v>15833265824</v>
      </c>
    </row>
    <row r="63" spans="1:7" ht="13.5" customHeight="1">
      <c r="A63" s="152">
        <v>60</v>
      </c>
      <c r="B63" s="237"/>
      <c r="C63" s="238"/>
      <c r="D63" s="236"/>
      <c r="E63" s="20" t="s">
        <v>407</v>
      </c>
      <c r="F63" s="12" t="s">
        <v>404</v>
      </c>
      <c r="G63" s="12">
        <v>15931407964</v>
      </c>
    </row>
    <row r="64" spans="1:7" ht="13.5" customHeight="1">
      <c r="A64" s="152">
        <v>61</v>
      </c>
      <c r="B64" s="237"/>
      <c r="C64" s="238"/>
      <c r="D64" s="236">
        <v>42283</v>
      </c>
      <c r="E64" s="12" t="s">
        <v>406</v>
      </c>
      <c r="F64" s="12" t="s">
        <v>404</v>
      </c>
      <c r="G64" s="12">
        <v>15833265824</v>
      </c>
    </row>
    <row r="65" spans="1:7" ht="13.5" customHeight="1">
      <c r="A65" s="152">
        <v>62</v>
      </c>
      <c r="B65" s="237"/>
      <c r="C65" s="238"/>
      <c r="D65" s="236"/>
      <c r="E65" s="20" t="s">
        <v>407</v>
      </c>
      <c r="F65" s="12" t="s">
        <v>404</v>
      </c>
      <c r="G65" s="12">
        <v>15931407964</v>
      </c>
    </row>
    <row r="66" spans="1:7" ht="13.5" customHeight="1">
      <c r="A66" s="152">
        <v>63</v>
      </c>
      <c r="B66" s="237"/>
      <c r="C66" s="238"/>
      <c r="D66" s="236">
        <v>42284</v>
      </c>
      <c r="E66" s="12" t="s">
        <v>406</v>
      </c>
      <c r="F66" s="12" t="s">
        <v>404</v>
      </c>
      <c r="G66" s="12">
        <v>15833265824</v>
      </c>
    </row>
    <row r="67" spans="1:7" ht="13.5" customHeight="1">
      <c r="A67" s="152">
        <v>64</v>
      </c>
      <c r="B67" s="237"/>
      <c r="C67" s="238"/>
      <c r="D67" s="236"/>
      <c r="E67" s="20" t="s">
        <v>407</v>
      </c>
      <c r="F67" s="12" t="s">
        <v>404</v>
      </c>
      <c r="G67" s="12">
        <v>15931407964</v>
      </c>
    </row>
    <row r="68" spans="1:7" ht="13.5" customHeight="1">
      <c r="A68" s="152">
        <v>65</v>
      </c>
      <c r="B68" s="237" t="s">
        <v>408</v>
      </c>
      <c r="C68" s="238" t="s">
        <v>409</v>
      </c>
      <c r="D68" s="236">
        <v>42277</v>
      </c>
      <c r="E68" s="12" t="s">
        <v>410</v>
      </c>
      <c r="F68" s="12" t="s">
        <v>411</v>
      </c>
      <c r="G68" s="12">
        <v>18531165131</v>
      </c>
    </row>
    <row r="69" spans="1:7" ht="13.5" customHeight="1">
      <c r="A69" s="152">
        <v>66</v>
      </c>
      <c r="B69" s="237"/>
      <c r="C69" s="238"/>
      <c r="D69" s="236"/>
      <c r="E69" s="12" t="s">
        <v>412</v>
      </c>
      <c r="F69" s="12" t="s">
        <v>411</v>
      </c>
      <c r="G69" s="12">
        <v>18531165129</v>
      </c>
    </row>
    <row r="70" spans="1:7" ht="13.5" customHeight="1">
      <c r="A70" s="152">
        <v>67</v>
      </c>
      <c r="B70" s="237"/>
      <c r="C70" s="238"/>
      <c r="D70" s="236">
        <v>42278</v>
      </c>
      <c r="E70" s="12" t="s">
        <v>410</v>
      </c>
      <c r="F70" s="12" t="s">
        <v>411</v>
      </c>
      <c r="G70" s="12">
        <v>18531165131</v>
      </c>
    </row>
    <row r="71" spans="1:7" ht="13.5" customHeight="1">
      <c r="A71" s="152">
        <v>68</v>
      </c>
      <c r="B71" s="237"/>
      <c r="C71" s="238"/>
      <c r="D71" s="236"/>
      <c r="E71" s="12" t="s">
        <v>413</v>
      </c>
      <c r="F71" s="12" t="s">
        <v>411</v>
      </c>
      <c r="G71" s="12">
        <v>18003316923</v>
      </c>
    </row>
    <row r="72" spans="1:7" ht="13.5" customHeight="1">
      <c r="A72" s="152">
        <v>69</v>
      </c>
      <c r="B72" s="237"/>
      <c r="C72" s="238"/>
      <c r="D72" s="236">
        <v>42279</v>
      </c>
      <c r="E72" s="12" t="s">
        <v>410</v>
      </c>
      <c r="F72" s="12" t="s">
        <v>411</v>
      </c>
      <c r="G72" s="12">
        <v>18531165131</v>
      </c>
    </row>
    <row r="73" spans="1:7" ht="13.5" customHeight="1">
      <c r="A73" s="152">
        <v>70</v>
      </c>
      <c r="B73" s="237"/>
      <c r="C73" s="238"/>
      <c r="D73" s="236"/>
      <c r="E73" s="12" t="s">
        <v>413</v>
      </c>
      <c r="F73" s="12" t="s">
        <v>411</v>
      </c>
      <c r="G73" s="12">
        <v>18003316923</v>
      </c>
    </row>
    <row r="74" spans="1:7" ht="13.5" customHeight="1">
      <c r="A74" s="152">
        <v>71</v>
      </c>
      <c r="B74" s="237"/>
      <c r="C74" s="238"/>
      <c r="D74" s="236">
        <v>42280</v>
      </c>
      <c r="E74" s="12" t="s">
        <v>410</v>
      </c>
      <c r="F74" s="12" t="s">
        <v>411</v>
      </c>
      <c r="G74" s="12">
        <v>18531165131</v>
      </c>
    </row>
    <row r="75" spans="1:7" ht="13.5" customHeight="1">
      <c r="A75" s="152">
        <v>72</v>
      </c>
      <c r="B75" s="237"/>
      <c r="C75" s="238"/>
      <c r="D75" s="236"/>
      <c r="E75" s="12" t="s">
        <v>413</v>
      </c>
      <c r="F75" s="12" t="s">
        <v>411</v>
      </c>
      <c r="G75" s="12">
        <v>18003316923</v>
      </c>
    </row>
    <row r="76" spans="1:7" ht="13.5" customHeight="1">
      <c r="A76" s="152">
        <v>73</v>
      </c>
      <c r="B76" s="237"/>
      <c r="C76" s="238"/>
      <c r="D76" s="236">
        <v>42281</v>
      </c>
      <c r="E76" s="21" t="s">
        <v>414</v>
      </c>
      <c r="F76" s="21" t="s">
        <v>415</v>
      </c>
      <c r="G76" s="21">
        <v>15803145562</v>
      </c>
    </row>
    <row r="77" spans="1:7" ht="13.5" customHeight="1">
      <c r="A77" s="152">
        <v>74</v>
      </c>
      <c r="B77" s="237"/>
      <c r="C77" s="238"/>
      <c r="D77" s="236"/>
      <c r="E77" s="21" t="s">
        <v>416</v>
      </c>
      <c r="F77" s="21" t="s">
        <v>415</v>
      </c>
      <c r="G77" s="21">
        <v>13703141910</v>
      </c>
    </row>
    <row r="78" spans="1:7" ht="13.5" customHeight="1">
      <c r="A78" s="152">
        <v>75</v>
      </c>
      <c r="B78" s="237"/>
      <c r="C78" s="238"/>
      <c r="D78" s="236">
        <v>42282</v>
      </c>
      <c r="E78" s="21" t="s">
        <v>417</v>
      </c>
      <c r="F78" s="21" t="s">
        <v>415</v>
      </c>
      <c r="G78" s="21">
        <v>13333395515</v>
      </c>
    </row>
    <row r="79" spans="1:7" ht="13.5" customHeight="1">
      <c r="A79" s="152">
        <v>76</v>
      </c>
      <c r="B79" s="237"/>
      <c r="C79" s="238"/>
      <c r="D79" s="236"/>
      <c r="E79" s="21" t="s">
        <v>418</v>
      </c>
      <c r="F79" s="21" t="s">
        <v>415</v>
      </c>
      <c r="G79" s="21">
        <v>18103145354</v>
      </c>
    </row>
    <row r="80" spans="1:7" ht="13.5" customHeight="1">
      <c r="A80" s="152">
        <v>77</v>
      </c>
      <c r="B80" s="237"/>
      <c r="C80" s="238"/>
      <c r="D80" s="236">
        <v>42283</v>
      </c>
      <c r="E80" s="12" t="s">
        <v>419</v>
      </c>
      <c r="F80" s="12" t="s">
        <v>420</v>
      </c>
      <c r="G80" s="12">
        <v>18576650143</v>
      </c>
    </row>
    <row r="81" spans="1:7" ht="13.5" customHeight="1">
      <c r="A81" s="152">
        <v>78</v>
      </c>
      <c r="B81" s="237"/>
      <c r="C81" s="238"/>
      <c r="D81" s="236"/>
      <c r="E81" s="12" t="s">
        <v>421</v>
      </c>
      <c r="F81" s="12" t="s">
        <v>420</v>
      </c>
      <c r="G81" s="12">
        <v>15831490430</v>
      </c>
    </row>
    <row r="82" spans="1:7" ht="13.5" customHeight="1">
      <c r="A82" s="152">
        <v>79</v>
      </c>
      <c r="B82" s="237"/>
      <c r="C82" s="238"/>
      <c r="D82" s="236">
        <v>42284</v>
      </c>
      <c r="E82" s="12" t="s">
        <v>419</v>
      </c>
      <c r="F82" s="12" t="s">
        <v>420</v>
      </c>
      <c r="G82" s="12">
        <v>18576650143</v>
      </c>
    </row>
    <row r="83" spans="1:7" ht="13.5" customHeight="1">
      <c r="A83" s="152">
        <v>80</v>
      </c>
      <c r="B83" s="237"/>
      <c r="C83" s="238"/>
      <c r="D83" s="236"/>
      <c r="E83" s="12" t="s">
        <v>421</v>
      </c>
      <c r="F83" s="12" t="s">
        <v>420</v>
      </c>
      <c r="G83" s="12">
        <v>15831490430</v>
      </c>
    </row>
    <row r="84" spans="1:7" ht="13.5" customHeight="1">
      <c r="A84" s="152">
        <v>81</v>
      </c>
      <c r="B84" s="237" t="s">
        <v>422</v>
      </c>
      <c r="C84" s="238" t="s">
        <v>423</v>
      </c>
      <c r="D84" s="236">
        <v>42277</v>
      </c>
      <c r="E84" s="12" t="s">
        <v>424</v>
      </c>
      <c r="F84" s="12" t="s">
        <v>425</v>
      </c>
      <c r="G84" s="12">
        <v>18932861226</v>
      </c>
    </row>
    <row r="85" spans="1:7" ht="13.5" customHeight="1">
      <c r="A85" s="152">
        <v>82</v>
      </c>
      <c r="B85" s="237"/>
      <c r="C85" s="238"/>
      <c r="D85" s="236"/>
      <c r="E85" s="12" t="s">
        <v>426</v>
      </c>
      <c r="F85" s="12" t="s">
        <v>425</v>
      </c>
      <c r="G85" s="12">
        <v>18603141050</v>
      </c>
    </row>
    <row r="86" spans="1:7" ht="13.5" customHeight="1">
      <c r="A86" s="152">
        <v>83</v>
      </c>
      <c r="B86" s="237"/>
      <c r="C86" s="238"/>
      <c r="D86" s="236">
        <v>42278</v>
      </c>
      <c r="E86" s="12" t="s">
        <v>427</v>
      </c>
      <c r="F86" s="12" t="s">
        <v>425</v>
      </c>
      <c r="G86" s="12">
        <v>18603141209</v>
      </c>
    </row>
    <row r="87" spans="1:7" ht="13.5" customHeight="1">
      <c r="A87" s="152">
        <v>84</v>
      </c>
      <c r="B87" s="237"/>
      <c r="C87" s="238"/>
      <c r="D87" s="236"/>
      <c r="E87" s="12" t="s">
        <v>428</v>
      </c>
      <c r="F87" s="12" t="s">
        <v>425</v>
      </c>
      <c r="G87" s="12">
        <v>18003249516</v>
      </c>
    </row>
    <row r="88" spans="1:7" ht="13.5" customHeight="1">
      <c r="A88" s="152">
        <v>85</v>
      </c>
      <c r="B88" s="237"/>
      <c r="C88" s="238"/>
      <c r="D88" s="236">
        <v>42279</v>
      </c>
      <c r="E88" s="12" t="s">
        <v>429</v>
      </c>
      <c r="F88" s="12" t="s">
        <v>425</v>
      </c>
      <c r="G88" s="12">
        <v>18903240313</v>
      </c>
    </row>
    <row r="89" spans="1:7" ht="13.5" customHeight="1">
      <c r="A89" s="152">
        <v>86</v>
      </c>
      <c r="B89" s="237"/>
      <c r="C89" s="238"/>
      <c r="D89" s="236"/>
      <c r="E89" s="12" t="s">
        <v>430</v>
      </c>
      <c r="F89" s="12" t="s">
        <v>425</v>
      </c>
      <c r="G89" s="12">
        <v>18233158378</v>
      </c>
    </row>
    <row r="90" spans="1:7" ht="13.5" customHeight="1">
      <c r="A90" s="152">
        <v>87</v>
      </c>
      <c r="B90" s="237"/>
      <c r="C90" s="238"/>
      <c r="D90" s="236">
        <v>42280</v>
      </c>
      <c r="E90" s="12" t="s">
        <v>431</v>
      </c>
      <c r="F90" s="12" t="s">
        <v>425</v>
      </c>
      <c r="G90" s="12">
        <v>18603141095</v>
      </c>
    </row>
    <row r="91" spans="1:7" ht="13.5" customHeight="1">
      <c r="A91" s="152">
        <v>88</v>
      </c>
      <c r="B91" s="237"/>
      <c r="C91" s="238"/>
      <c r="D91" s="236"/>
      <c r="E91" s="12" t="s">
        <v>432</v>
      </c>
      <c r="F91" s="12" t="s">
        <v>425</v>
      </c>
      <c r="G91" s="12">
        <v>18231087314</v>
      </c>
    </row>
    <row r="92" spans="1:7" ht="13.5" customHeight="1">
      <c r="A92" s="152">
        <v>89</v>
      </c>
      <c r="B92" s="237"/>
      <c r="C92" s="238"/>
      <c r="D92" s="236">
        <v>42281</v>
      </c>
      <c r="E92" s="12" t="s">
        <v>433</v>
      </c>
      <c r="F92" s="12" t="s">
        <v>425</v>
      </c>
      <c r="G92" s="12">
        <v>18003249610</v>
      </c>
    </row>
    <row r="93" spans="1:7" ht="13.5" customHeight="1">
      <c r="A93" s="152">
        <v>90</v>
      </c>
      <c r="B93" s="237"/>
      <c r="C93" s="238"/>
      <c r="D93" s="236"/>
      <c r="E93" s="12" t="s">
        <v>434</v>
      </c>
      <c r="F93" s="12" t="s">
        <v>425</v>
      </c>
      <c r="G93" s="12">
        <v>15231217756</v>
      </c>
    </row>
    <row r="94" spans="1:7" ht="13.5" customHeight="1">
      <c r="A94" s="152">
        <v>91</v>
      </c>
      <c r="B94" s="237"/>
      <c r="C94" s="238"/>
      <c r="D94" s="236">
        <v>42282</v>
      </c>
      <c r="E94" s="12" t="s">
        <v>435</v>
      </c>
      <c r="F94" s="12" t="s">
        <v>425</v>
      </c>
      <c r="G94" s="12">
        <v>18603141082</v>
      </c>
    </row>
    <row r="95" spans="1:7" ht="13.5" customHeight="1">
      <c r="A95" s="152">
        <v>92</v>
      </c>
      <c r="B95" s="237"/>
      <c r="C95" s="238"/>
      <c r="D95" s="236"/>
      <c r="E95" s="12" t="s">
        <v>436</v>
      </c>
      <c r="F95" s="12" t="s">
        <v>425</v>
      </c>
      <c r="G95" s="12">
        <v>18531243056</v>
      </c>
    </row>
    <row r="96" spans="1:7" ht="13.5" customHeight="1">
      <c r="A96" s="152">
        <v>93</v>
      </c>
      <c r="B96" s="237"/>
      <c r="C96" s="238"/>
      <c r="D96" s="236">
        <v>42283</v>
      </c>
      <c r="E96" s="12" t="s">
        <v>437</v>
      </c>
      <c r="F96" s="12" t="s">
        <v>425</v>
      </c>
      <c r="G96" s="12">
        <v>18603141263</v>
      </c>
    </row>
    <row r="97" spans="1:7" ht="13.5" customHeight="1">
      <c r="A97" s="152">
        <v>94</v>
      </c>
      <c r="B97" s="237"/>
      <c r="C97" s="238"/>
      <c r="D97" s="236"/>
      <c r="E97" s="12" t="s">
        <v>438</v>
      </c>
      <c r="F97" s="12" t="s">
        <v>425</v>
      </c>
      <c r="G97" s="12">
        <v>18632465751</v>
      </c>
    </row>
    <row r="98" spans="1:7" ht="13.5" customHeight="1">
      <c r="A98" s="152">
        <v>95</v>
      </c>
      <c r="B98" s="237"/>
      <c r="C98" s="238"/>
      <c r="D98" s="236">
        <v>42284</v>
      </c>
      <c r="E98" s="12" t="s">
        <v>439</v>
      </c>
      <c r="F98" s="12" t="s">
        <v>425</v>
      </c>
      <c r="G98" s="12">
        <v>18603141063</v>
      </c>
    </row>
    <row r="99" spans="1:7" ht="13.5" customHeight="1">
      <c r="A99" s="152">
        <v>96</v>
      </c>
      <c r="B99" s="237"/>
      <c r="C99" s="238"/>
      <c r="D99" s="236"/>
      <c r="E99" s="12" t="s">
        <v>440</v>
      </c>
      <c r="F99" s="12" t="s">
        <v>425</v>
      </c>
      <c r="G99" s="12">
        <v>18003241004</v>
      </c>
    </row>
    <row r="100" spans="1:7" ht="13.5" customHeight="1">
      <c r="A100" s="152">
        <v>97</v>
      </c>
      <c r="B100" s="237" t="s">
        <v>441</v>
      </c>
      <c r="C100" s="238" t="s">
        <v>442</v>
      </c>
      <c r="D100" s="236">
        <v>42277</v>
      </c>
      <c r="E100" s="12" t="s">
        <v>443</v>
      </c>
      <c r="F100" s="12" t="s">
        <v>404</v>
      </c>
      <c r="G100" s="12">
        <v>13603149933</v>
      </c>
    </row>
    <row r="101" spans="1:7" ht="13.5" customHeight="1">
      <c r="A101" s="152">
        <v>98</v>
      </c>
      <c r="B101" s="237"/>
      <c r="C101" s="238"/>
      <c r="D101" s="236"/>
      <c r="E101" s="12" t="s">
        <v>444</v>
      </c>
      <c r="F101" s="12" t="s">
        <v>404</v>
      </c>
      <c r="G101" s="12">
        <v>13483889346</v>
      </c>
    </row>
    <row r="102" spans="1:7" ht="13.5" customHeight="1">
      <c r="A102" s="152">
        <v>99</v>
      </c>
      <c r="B102" s="237"/>
      <c r="C102" s="238"/>
      <c r="D102" s="236">
        <v>42278</v>
      </c>
      <c r="E102" s="12" t="s">
        <v>443</v>
      </c>
      <c r="F102" s="12" t="s">
        <v>404</v>
      </c>
      <c r="G102" s="12">
        <v>13603149933</v>
      </c>
    </row>
    <row r="103" spans="1:7" ht="13.5" customHeight="1">
      <c r="A103" s="152">
        <v>100</v>
      </c>
      <c r="B103" s="237"/>
      <c r="C103" s="238"/>
      <c r="D103" s="236"/>
      <c r="E103" s="12" t="s">
        <v>444</v>
      </c>
      <c r="F103" s="12" t="s">
        <v>404</v>
      </c>
      <c r="G103" s="12">
        <v>13483889346</v>
      </c>
    </row>
    <row r="104" spans="1:7" ht="13.5" customHeight="1">
      <c r="A104" s="152">
        <v>101</v>
      </c>
      <c r="B104" s="237"/>
      <c r="C104" s="238"/>
      <c r="D104" s="236">
        <v>42279</v>
      </c>
      <c r="E104" s="12" t="s">
        <v>445</v>
      </c>
      <c r="F104" s="12" t="s">
        <v>404</v>
      </c>
      <c r="G104" s="12">
        <v>13903241675</v>
      </c>
    </row>
    <row r="105" spans="1:7" ht="13.5" customHeight="1">
      <c r="A105" s="152">
        <v>102</v>
      </c>
      <c r="B105" s="237"/>
      <c r="C105" s="238"/>
      <c r="D105" s="236"/>
      <c r="E105" s="12" t="s">
        <v>446</v>
      </c>
      <c r="F105" s="12" t="s">
        <v>404</v>
      </c>
      <c r="G105" s="12">
        <v>18231436888</v>
      </c>
    </row>
    <row r="106" spans="1:7" ht="13.5" customHeight="1">
      <c r="A106" s="152">
        <v>103</v>
      </c>
      <c r="B106" s="237"/>
      <c r="C106" s="238"/>
      <c r="D106" s="236">
        <v>42280</v>
      </c>
      <c r="E106" s="12" t="s">
        <v>445</v>
      </c>
      <c r="F106" s="12" t="s">
        <v>404</v>
      </c>
      <c r="G106" s="12">
        <v>13903241675</v>
      </c>
    </row>
    <row r="107" spans="1:7" ht="13.5" customHeight="1">
      <c r="A107" s="152">
        <v>104</v>
      </c>
      <c r="B107" s="237"/>
      <c r="C107" s="238"/>
      <c r="D107" s="236"/>
      <c r="E107" s="12" t="s">
        <v>447</v>
      </c>
      <c r="F107" s="12" t="s">
        <v>404</v>
      </c>
      <c r="G107" s="12">
        <v>18903144400</v>
      </c>
    </row>
    <row r="108" spans="1:7" ht="13.5" customHeight="1">
      <c r="A108" s="152">
        <v>105</v>
      </c>
      <c r="B108" s="237"/>
      <c r="C108" s="238"/>
      <c r="D108" s="236">
        <v>42281</v>
      </c>
      <c r="E108" s="12" t="s">
        <v>448</v>
      </c>
      <c r="F108" s="12" t="s">
        <v>404</v>
      </c>
      <c r="G108" s="12">
        <v>15612656666</v>
      </c>
    </row>
    <row r="109" spans="1:7" ht="13.5" customHeight="1">
      <c r="A109" s="152">
        <v>106</v>
      </c>
      <c r="B109" s="237"/>
      <c r="C109" s="238"/>
      <c r="D109" s="236"/>
      <c r="E109" s="12" t="s">
        <v>449</v>
      </c>
      <c r="F109" s="12" t="s">
        <v>404</v>
      </c>
      <c r="G109" s="12">
        <v>13643145110</v>
      </c>
    </row>
    <row r="110" spans="1:7" ht="13.5" customHeight="1">
      <c r="A110" s="152">
        <v>107</v>
      </c>
      <c r="B110" s="237"/>
      <c r="C110" s="238"/>
      <c r="D110" s="236">
        <v>42282</v>
      </c>
      <c r="E110" s="12" t="s">
        <v>448</v>
      </c>
      <c r="F110" s="12" t="s">
        <v>404</v>
      </c>
      <c r="G110" s="12">
        <v>15612656666</v>
      </c>
    </row>
    <row r="111" spans="1:7" ht="13.5" customHeight="1">
      <c r="A111" s="152">
        <v>108</v>
      </c>
      <c r="B111" s="237"/>
      <c r="C111" s="238"/>
      <c r="D111" s="236"/>
      <c r="E111" s="12" t="s">
        <v>449</v>
      </c>
      <c r="F111" s="12" t="s">
        <v>404</v>
      </c>
      <c r="G111" s="12">
        <v>13643145110</v>
      </c>
    </row>
    <row r="112" spans="1:7" ht="13.5" customHeight="1">
      <c r="A112" s="152">
        <v>109</v>
      </c>
      <c r="B112" s="237"/>
      <c r="C112" s="238"/>
      <c r="D112" s="236">
        <v>42283</v>
      </c>
      <c r="E112" s="12" t="s">
        <v>450</v>
      </c>
      <c r="F112" s="12" t="s">
        <v>404</v>
      </c>
      <c r="G112" s="12">
        <v>13831408878</v>
      </c>
    </row>
    <row r="113" spans="1:7" ht="13.5" customHeight="1">
      <c r="A113" s="152">
        <v>110</v>
      </c>
      <c r="B113" s="237"/>
      <c r="C113" s="238"/>
      <c r="D113" s="236"/>
      <c r="E113" s="12" t="s">
        <v>451</v>
      </c>
      <c r="F113" s="12" t="s">
        <v>404</v>
      </c>
      <c r="G113" s="12">
        <v>13833429006</v>
      </c>
    </row>
    <row r="114" spans="1:7" ht="13.5" customHeight="1">
      <c r="A114" s="152">
        <v>111</v>
      </c>
      <c r="B114" s="237"/>
      <c r="C114" s="238"/>
      <c r="D114" s="236">
        <v>42284</v>
      </c>
      <c r="E114" s="12" t="s">
        <v>450</v>
      </c>
      <c r="F114" s="12" t="s">
        <v>404</v>
      </c>
      <c r="G114" s="12">
        <v>13831408878</v>
      </c>
    </row>
    <row r="115" spans="1:7" ht="13.5" customHeight="1">
      <c r="A115" s="152">
        <v>112</v>
      </c>
      <c r="B115" s="237"/>
      <c r="C115" s="238"/>
      <c r="D115" s="236"/>
      <c r="E115" s="12" t="s">
        <v>452</v>
      </c>
      <c r="F115" s="12" t="s">
        <v>404</v>
      </c>
      <c r="G115" s="12">
        <v>18631495500</v>
      </c>
    </row>
    <row r="116" spans="1:7" ht="13.5" customHeight="1">
      <c r="A116" s="152">
        <v>113</v>
      </c>
      <c r="B116" s="237" t="s">
        <v>453</v>
      </c>
      <c r="C116" s="238" t="s">
        <v>454</v>
      </c>
      <c r="D116" s="236">
        <v>42277</v>
      </c>
      <c r="E116" s="20" t="s">
        <v>455</v>
      </c>
      <c r="F116" s="12" t="s">
        <v>456</v>
      </c>
      <c r="G116" s="12">
        <v>18831440456</v>
      </c>
    </row>
    <row r="117" spans="1:7" ht="13.5" customHeight="1">
      <c r="A117" s="152">
        <v>114</v>
      </c>
      <c r="B117" s="237"/>
      <c r="C117" s="238"/>
      <c r="D117" s="236"/>
      <c r="E117" s="20" t="s">
        <v>457</v>
      </c>
      <c r="F117" s="12" t="s">
        <v>456</v>
      </c>
      <c r="G117" s="12">
        <v>15832405721</v>
      </c>
    </row>
    <row r="118" spans="1:7" ht="13.5" customHeight="1">
      <c r="A118" s="152">
        <v>115</v>
      </c>
      <c r="B118" s="237"/>
      <c r="C118" s="238"/>
      <c r="D118" s="236">
        <v>42278</v>
      </c>
      <c r="E118" s="20" t="s">
        <v>455</v>
      </c>
      <c r="F118" s="12" t="s">
        <v>456</v>
      </c>
      <c r="G118" s="12">
        <v>18831440456</v>
      </c>
    </row>
    <row r="119" spans="1:7" ht="13.5" customHeight="1">
      <c r="A119" s="152">
        <v>116</v>
      </c>
      <c r="B119" s="237"/>
      <c r="C119" s="238"/>
      <c r="D119" s="236"/>
      <c r="E119" s="20" t="s">
        <v>458</v>
      </c>
      <c r="F119" s="12" t="s">
        <v>456</v>
      </c>
      <c r="G119" s="12">
        <v>15833886966</v>
      </c>
    </row>
    <row r="120" spans="1:7" ht="13.5" customHeight="1">
      <c r="A120" s="152">
        <v>117</v>
      </c>
      <c r="B120" s="237"/>
      <c r="C120" s="238"/>
      <c r="D120" s="236">
        <v>42279</v>
      </c>
      <c r="E120" s="20" t="s">
        <v>459</v>
      </c>
      <c r="F120" s="12" t="s">
        <v>456</v>
      </c>
      <c r="G120" s="12">
        <v>15831414494</v>
      </c>
    </row>
    <row r="121" spans="1:7" ht="13.5" customHeight="1">
      <c r="A121" s="152">
        <v>118</v>
      </c>
      <c r="B121" s="237"/>
      <c r="C121" s="238"/>
      <c r="D121" s="236"/>
      <c r="E121" s="22" t="s">
        <v>460</v>
      </c>
      <c r="F121" s="12" t="s">
        <v>456</v>
      </c>
      <c r="G121" s="12">
        <v>18803245072</v>
      </c>
    </row>
    <row r="122" spans="1:7" ht="13.5" customHeight="1">
      <c r="A122" s="152">
        <v>119</v>
      </c>
      <c r="B122" s="237"/>
      <c r="C122" s="238"/>
      <c r="D122" s="236">
        <v>42280</v>
      </c>
      <c r="E122" s="20" t="s">
        <v>459</v>
      </c>
      <c r="F122" s="12" t="s">
        <v>456</v>
      </c>
      <c r="G122" s="12">
        <v>15831414494</v>
      </c>
    </row>
    <row r="123" spans="1:7" ht="13.5" customHeight="1">
      <c r="A123" s="152">
        <v>120</v>
      </c>
      <c r="B123" s="237"/>
      <c r="C123" s="238"/>
      <c r="D123" s="236"/>
      <c r="E123" s="20" t="s">
        <v>461</v>
      </c>
      <c r="F123" s="12" t="s">
        <v>456</v>
      </c>
      <c r="G123" s="12">
        <v>18631490669</v>
      </c>
    </row>
    <row r="124" spans="1:7" ht="13.5" customHeight="1">
      <c r="A124" s="152">
        <v>121</v>
      </c>
      <c r="B124" s="237"/>
      <c r="C124" s="238"/>
      <c r="D124" s="236">
        <v>42281</v>
      </c>
      <c r="E124" s="20" t="s">
        <v>455</v>
      </c>
      <c r="F124" s="12" t="s">
        <v>456</v>
      </c>
      <c r="G124" s="12">
        <v>18831440456</v>
      </c>
    </row>
    <row r="125" spans="1:7" ht="13.5" customHeight="1">
      <c r="A125" s="152">
        <v>122</v>
      </c>
      <c r="B125" s="237"/>
      <c r="C125" s="238"/>
      <c r="D125" s="236"/>
      <c r="E125" s="20" t="s">
        <v>461</v>
      </c>
      <c r="F125" s="12" t="s">
        <v>456</v>
      </c>
      <c r="G125" s="12">
        <v>18631490669</v>
      </c>
    </row>
    <row r="126" spans="1:7" ht="13.5" customHeight="1">
      <c r="A126" s="152">
        <v>123</v>
      </c>
      <c r="B126" s="237"/>
      <c r="C126" s="238"/>
      <c r="D126" s="236">
        <v>42282</v>
      </c>
      <c r="E126" s="20" t="s">
        <v>455</v>
      </c>
      <c r="F126" s="12" t="s">
        <v>456</v>
      </c>
      <c r="G126" s="12">
        <v>18831440456</v>
      </c>
    </row>
    <row r="127" spans="1:7" ht="13.5" customHeight="1">
      <c r="A127" s="152">
        <v>124</v>
      </c>
      <c r="B127" s="237"/>
      <c r="C127" s="238"/>
      <c r="D127" s="236"/>
      <c r="E127" s="20" t="s">
        <v>460</v>
      </c>
      <c r="F127" s="12" t="s">
        <v>456</v>
      </c>
      <c r="G127" s="12">
        <v>18803245072</v>
      </c>
    </row>
    <row r="128" spans="1:7" ht="13.5" customHeight="1">
      <c r="A128" s="152">
        <v>125</v>
      </c>
      <c r="B128" s="237"/>
      <c r="C128" s="238"/>
      <c r="D128" s="236">
        <v>42283</v>
      </c>
      <c r="E128" s="20" t="s">
        <v>459</v>
      </c>
      <c r="F128" s="12" t="s">
        <v>456</v>
      </c>
      <c r="G128" s="12">
        <v>15831414494</v>
      </c>
    </row>
    <row r="129" spans="1:7" ht="13.5" customHeight="1">
      <c r="A129" s="152">
        <v>126</v>
      </c>
      <c r="B129" s="237"/>
      <c r="C129" s="238"/>
      <c r="D129" s="236"/>
      <c r="E129" s="20" t="s">
        <v>457</v>
      </c>
      <c r="F129" s="12" t="s">
        <v>456</v>
      </c>
      <c r="G129" s="12">
        <v>15832405721</v>
      </c>
    </row>
    <row r="130" spans="1:7" ht="13.5" customHeight="1">
      <c r="A130" s="152">
        <v>127</v>
      </c>
      <c r="B130" s="237"/>
      <c r="C130" s="238"/>
      <c r="D130" s="236">
        <v>42284</v>
      </c>
      <c r="E130" s="20" t="s">
        <v>459</v>
      </c>
      <c r="F130" s="12" t="s">
        <v>456</v>
      </c>
      <c r="G130" s="12">
        <v>15831414494</v>
      </c>
    </row>
    <row r="131" spans="1:7" ht="13.5" customHeight="1">
      <c r="A131" s="152">
        <v>128</v>
      </c>
      <c r="B131" s="237"/>
      <c r="C131" s="238"/>
      <c r="D131" s="236"/>
      <c r="E131" s="23" t="s">
        <v>458</v>
      </c>
      <c r="F131" s="21" t="s">
        <v>456</v>
      </c>
      <c r="G131" s="21">
        <v>15833886966</v>
      </c>
    </row>
    <row r="132" spans="1:7" ht="13.5" customHeight="1">
      <c r="A132" s="152">
        <v>129</v>
      </c>
      <c r="B132" s="237" t="s">
        <v>462</v>
      </c>
      <c r="C132" s="238" t="s">
        <v>463</v>
      </c>
      <c r="D132" s="236">
        <v>42277</v>
      </c>
      <c r="E132" s="21" t="s">
        <v>464</v>
      </c>
      <c r="F132" s="21" t="s">
        <v>456</v>
      </c>
      <c r="G132" s="21">
        <v>13503144201</v>
      </c>
    </row>
    <row r="133" spans="1:7" ht="13.5" customHeight="1">
      <c r="A133" s="152">
        <v>130</v>
      </c>
      <c r="B133" s="237"/>
      <c r="C133" s="238"/>
      <c r="D133" s="236"/>
      <c r="E133" s="24" t="s">
        <v>465</v>
      </c>
      <c r="F133" s="25" t="s">
        <v>466</v>
      </c>
      <c r="G133" s="21">
        <v>13931400528</v>
      </c>
    </row>
    <row r="134" spans="1:7" ht="13.5" customHeight="1">
      <c r="A134" s="152">
        <v>131</v>
      </c>
      <c r="B134" s="237"/>
      <c r="C134" s="238"/>
      <c r="D134" s="236">
        <v>42278</v>
      </c>
      <c r="E134" s="21" t="s">
        <v>467</v>
      </c>
      <c r="F134" s="21" t="s">
        <v>456</v>
      </c>
      <c r="G134" s="21">
        <v>13703141791</v>
      </c>
    </row>
    <row r="135" spans="1:7" ht="13.5" customHeight="1">
      <c r="A135" s="152">
        <v>132</v>
      </c>
      <c r="B135" s="237"/>
      <c r="C135" s="238"/>
      <c r="D135" s="236"/>
      <c r="E135" s="26" t="s">
        <v>468</v>
      </c>
      <c r="F135" s="25" t="s">
        <v>466</v>
      </c>
      <c r="G135" s="21">
        <v>18632423418</v>
      </c>
    </row>
    <row r="136" spans="1:7" ht="13.5" customHeight="1">
      <c r="A136" s="152">
        <v>133</v>
      </c>
      <c r="B136" s="237"/>
      <c r="C136" s="238"/>
      <c r="D136" s="236">
        <v>42279</v>
      </c>
      <c r="E136" s="21" t="s">
        <v>469</v>
      </c>
      <c r="F136" s="21" t="s">
        <v>456</v>
      </c>
      <c r="G136" s="21">
        <v>15076991668</v>
      </c>
    </row>
    <row r="137" spans="1:7" ht="13.5" customHeight="1">
      <c r="A137" s="152">
        <v>134</v>
      </c>
      <c r="B137" s="237"/>
      <c r="C137" s="238"/>
      <c r="D137" s="236"/>
      <c r="E137" s="26" t="s">
        <v>470</v>
      </c>
      <c r="F137" s="25" t="s">
        <v>466</v>
      </c>
      <c r="G137" s="21">
        <v>13831470930</v>
      </c>
    </row>
    <row r="138" spans="1:7" ht="13.5" customHeight="1">
      <c r="A138" s="152">
        <v>135</v>
      </c>
      <c r="B138" s="237"/>
      <c r="C138" s="238"/>
      <c r="D138" s="236">
        <v>42280</v>
      </c>
      <c r="E138" s="21" t="s">
        <v>471</v>
      </c>
      <c r="F138" s="21" t="s">
        <v>456</v>
      </c>
      <c r="G138" s="21">
        <v>15133877012</v>
      </c>
    </row>
    <row r="139" spans="1:7" ht="13.5" customHeight="1">
      <c r="A139" s="152">
        <v>136</v>
      </c>
      <c r="B139" s="237"/>
      <c r="C139" s="238"/>
      <c r="D139" s="236"/>
      <c r="E139" s="26" t="s">
        <v>460</v>
      </c>
      <c r="F139" s="25" t="s">
        <v>466</v>
      </c>
      <c r="G139" s="21">
        <v>18803245072</v>
      </c>
    </row>
    <row r="140" spans="1:7" ht="13.5" customHeight="1">
      <c r="A140" s="152">
        <v>137</v>
      </c>
      <c r="B140" s="237"/>
      <c r="C140" s="238"/>
      <c r="D140" s="236">
        <v>42281</v>
      </c>
      <c r="E140" s="21" t="s">
        <v>472</v>
      </c>
      <c r="F140" s="21" t="s">
        <v>456</v>
      </c>
      <c r="G140" s="21">
        <v>13603141540</v>
      </c>
    </row>
    <row r="141" spans="1:7" ht="13.5" customHeight="1">
      <c r="A141" s="152">
        <v>138</v>
      </c>
      <c r="B141" s="237"/>
      <c r="C141" s="238"/>
      <c r="D141" s="236"/>
      <c r="E141" s="26" t="s">
        <v>473</v>
      </c>
      <c r="F141" s="25" t="s">
        <v>466</v>
      </c>
      <c r="G141" s="21">
        <v>13603348020</v>
      </c>
    </row>
    <row r="142" spans="1:7" ht="13.5" customHeight="1">
      <c r="A142" s="152">
        <v>139</v>
      </c>
      <c r="B142" s="237"/>
      <c r="C142" s="238"/>
      <c r="D142" s="236">
        <v>42282</v>
      </c>
      <c r="E142" s="21" t="s">
        <v>474</v>
      </c>
      <c r="F142" s="21" t="s">
        <v>456</v>
      </c>
      <c r="G142" s="21">
        <v>13832430188</v>
      </c>
    </row>
    <row r="143" spans="1:7" ht="13.5" customHeight="1">
      <c r="A143" s="152">
        <v>140</v>
      </c>
      <c r="B143" s="237"/>
      <c r="C143" s="238"/>
      <c r="D143" s="236"/>
      <c r="E143" s="26" t="s">
        <v>475</v>
      </c>
      <c r="F143" s="25" t="s">
        <v>466</v>
      </c>
      <c r="G143" s="21">
        <v>18603348258</v>
      </c>
    </row>
    <row r="144" spans="1:7" ht="13.5" customHeight="1">
      <c r="A144" s="152">
        <v>141</v>
      </c>
      <c r="B144" s="237"/>
      <c r="C144" s="238"/>
      <c r="D144" s="236">
        <v>42283</v>
      </c>
      <c r="E144" s="21" t="s">
        <v>476</v>
      </c>
      <c r="F144" s="21" t="s">
        <v>456</v>
      </c>
      <c r="G144" s="21">
        <v>13703147392</v>
      </c>
    </row>
    <row r="145" spans="1:7" ht="13.5" customHeight="1">
      <c r="A145" s="152">
        <v>142</v>
      </c>
      <c r="B145" s="237"/>
      <c r="C145" s="238"/>
      <c r="D145" s="236"/>
      <c r="E145" s="26" t="s">
        <v>477</v>
      </c>
      <c r="F145" s="25" t="s">
        <v>466</v>
      </c>
      <c r="G145" s="21">
        <v>18631406663</v>
      </c>
    </row>
    <row r="146" spans="1:7" ht="13.5" customHeight="1">
      <c r="A146" s="152">
        <v>143</v>
      </c>
      <c r="B146" s="237"/>
      <c r="C146" s="238"/>
      <c r="D146" s="236">
        <v>42284</v>
      </c>
      <c r="E146" s="23" t="s">
        <v>478</v>
      </c>
      <c r="F146" s="21" t="s">
        <v>456</v>
      </c>
      <c r="G146" s="21">
        <v>15031300008</v>
      </c>
    </row>
    <row r="147" spans="1:7" ht="13.5" customHeight="1">
      <c r="A147" s="152">
        <v>144</v>
      </c>
      <c r="B147" s="237"/>
      <c r="C147" s="238"/>
      <c r="D147" s="236"/>
      <c r="E147" s="26" t="s">
        <v>479</v>
      </c>
      <c r="F147" s="25" t="s">
        <v>466</v>
      </c>
      <c r="G147" s="21">
        <v>18610913926</v>
      </c>
    </row>
  </sheetData>
  <mergeCells count="91">
    <mergeCell ref="A2:G2"/>
    <mergeCell ref="B4:B19"/>
    <mergeCell ref="C4:C19"/>
    <mergeCell ref="D4:D5"/>
    <mergeCell ref="D6:D7"/>
    <mergeCell ref="D8:D9"/>
    <mergeCell ref="D10:D11"/>
    <mergeCell ref="D12:D13"/>
    <mergeCell ref="D14:D15"/>
    <mergeCell ref="D16:D17"/>
    <mergeCell ref="D18:D19"/>
    <mergeCell ref="B20:B35"/>
    <mergeCell ref="C20:C35"/>
    <mergeCell ref="D20:D21"/>
    <mergeCell ref="D22:D23"/>
    <mergeCell ref="D24:D25"/>
    <mergeCell ref="D26:D27"/>
    <mergeCell ref="D28:D29"/>
    <mergeCell ref="D30:D31"/>
    <mergeCell ref="D32:D33"/>
    <mergeCell ref="D34:D35"/>
    <mergeCell ref="B36:B51"/>
    <mergeCell ref="C36:C51"/>
    <mergeCell ref="D36:D37"/>
    <mergeCell ref="D38:D39"/>
    <mergeCell ref="D40:D41"/>
    <mergeCell ref="D42:D43"/>
    <mergeCell ref="D44:D45"/>
    <mergeCell ref="D46:D47"/>
    <mergeCell ref="D48:D49"/>
    <mergeCell ref="D50:D51"/>
    <mergeCell ref="B52:B67"/>
    <mergeCell ref="C52:C67"/>
    <mergeCell ref="D52:D53"/>
    <mergeCell ref="D54:D55"/>
    <mergeCell ref="D56:D57"/>
    <mergeCell ref="D58:D59"/>
    <mergeCell ref="D60:D61"/>
    <mergeCell ref="D62:D63"/>
    <mergeCell ref="D64:D65"/>
    <mergeCell ref="D66:D67"/>
    <mergeCell ref="B68:B83"/>
    <mergeCell ref="C68:C83"/>
    <mergeCell ref="D68:D69"/>
    <mergeCell ref="D70:D71"/>
    <mergeCell ref="D72:D73"/>
    <mergeCell ref="D74:D75"/>
    <mergeCell ref="D76:D77"/>
    <mergeCell ref="D78:D79"/>
    <mergeCell ref="D80:D81"/>
    <mergeCell ref="D82:D83"/>
    <mergeCell ref="B84:B99"/>
    <mergeCell ref="C84:C99"/>
    <mergeCell ref="D84:D85"/>
    <mergeCell ref="D86:D87"/>
    <mergeCell ref="D88:D89"/>
    <mergeCell ref="D90:D91"/>
    <mergeCell ref="D92:D93"/>
    <mergeCell ref="D94:D95"/>
    <mergeCell ref="D96:D97"/>
    <mergeCell ref="D98:D99"/>
    <mergeCell ref="D122:D123"/>
    <mergeCell ref="D124:D125"/>
    <mergeCell ref="D126:D127"/>
    <mergeCell ref="D128:D129"/>
    <mergeCell ref="B100:B115"/>
    <mergeCell ref="C100:C115"/>
    <mergeCell ref="D100:D101"/>
    <mergeCell ref="D102:D103"/>
    <mergeCell ref="D104:D105"/>
    <mergeCell ref="D106:D107"/>
    <mergeCell ref="D108:D109"/>
    <mergeCell ref="D110:D111"/>
    <mergeCell ref="D112:D113"/>
    <mergeCell ref="D114:D115"/>
    <mergeCell ref="D146:D147"/>
    <mergeCell ref="D130:D131"/>
    <mergeCell ref="B132:B147"/>
    <mergeCell ref="C132:C147"/>
    <mergeCell ref="D132:D133"/>
    <mergeCell ref="D134:D135"/>
    <mergeCell ref="D136:D137"/>
    <mergeCell ref="D138:D139"/>
    <mergeCell ref="D140:D141"/>
    <mergeCell ref="D142:D143"/>
    <mergeCell ref="D144:D145"/>
    <mergeCell ref="B116:B131"/>
    <mergeCell ref="C116:C131"/>
    <mergeCell ref="D116:D117"/>
    <mergeCell ref="D118:D119"/>
    <mergeCell ref="D120:D121"/>
  </mergeCells>
  <printOptions horizontalCentered="1"/>
  <pageMargins left="0.11811023622047245" right="0.11811023622047245" top="0.5511811023622047"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liusha</cp:lastModifiedBy>
  <cp:lastPrinted>2015-02-10T08:36:07Z</cp:lastPrinted>
  <dcterms:created xsi:type="dcterms:W3CDTF">2006-09-16T00:00:00Z</dcterms:created>
  <dcterms:modified xsi:type="dcterms:W3CDTF">2015-09-30T01:46:46Z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